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arietano/Downloads/Dissertation stuff/Dissertation (git)/Decoder-Only/GPT/data/"/>
    </mc:Choice>
  </mc:AlternateContent>
  <xr:revisionPtr revIDLastSave="0" documentId="13_ncr:1_{0B6DA2C5-ED9D-6143-BFF4-B9B73B1C5B02}" xr6:coauthVersionLast="47" xr6:coauthVersionMax="47" xr10:uidLastSave="{00000000-0000-0000-0000-000000000000}"/>
  <bookViews>
    <workbookView xWindow="0" yWindow="600" windowWidth="28800" windowHeight="17400" xr2:uid="{00000000-000D-0000-FFFF-FFFF00000000}"/>
  </bookViews>
  <sheets>
    <sheet name="Gold" sheetId="1" r:id="rId1"/>
    <sheet name="Sheet1" sheetId="19" r:id="rId2"/>
    <sheet name="BERT" sheetId="18" r:id="rId3"/>
    <sheet name="GPT_17_ZS_noCTX" sheetId="2" r:id="rId4"/>
    <sheet name="GPT_17_ZS_noCTX_rationales" sheetId="3" r:id="rId5"/>
    <sheet name="GPT_17_ZS_CTX" sheetId="4" r:id="rId6"/>
    <sheet name="GPT_17_ZS_CTX_rationales" sheetId="5" r:id="rId7"/>
    <sheet name="GPT_17_FSCOT_CTX" sheetId="6" r:id="rId8"/>
    <sheet name="GPT_17_FSCOT_CTX_rationales" sheetId="7" r:id="rId9"/>
    <sheet name="GPT_17_FSCOT_noCTX" sheetId="8" r:id="rId10"/>
    <sheet name="GPT_17_FSCOT_noCTX_rationales" sheetId="9" r:id="rId11"/>
    <sheet name="GPT_25_ZS_noCTX" sheetId="10" r:id="rId12"/>
    <sheet name="GPT_25_ZS_noCTX_rationales" sheetId="11" r:id="rId13"/>
    <sheet name="GPT_25_ZS_CTX" sheetId="12" r:id="rId14"/>
    <sheet name="GPT_25_ZS_CTX_rationales" sheetId="13" r:id="rId15"/>
    <sheet name="GPT_25_FSCOT_noCTX" sheetId="14" r:id="rId16"/>
    <sheet name="GPT_25_FSCOT_noCTX_rationales" sheetId="15" r:id="rId17"/>
    <sheet name="GPT_25_FSCOT_CTX" sheetId="16" r:id="rId18"/>
    <sheet name="GPT_25_FSCOT_CTX_rationales" sheetId="17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 a="1"/>
  <c r="B8" i="1" s="1"/>
  <c r="B3" i="19" a="1"/>
  <c r="B3" i="19" s="1"/>
  <c r="B186" i="19" a="1"/>
  <c r="B186" i="19" s="1"/>
  <c r="B185" i="19" a="1"/>
  <c r="B185" i="19" s="1"/>
  <c r="B184" i="19" a="1"/>
  <c r="B184" i="19" s="1"/>
  <c r="B183" i="19" a="1"/>
  <c r="B183" i="19" s="1"/>
  <c r="B182" i="19" a="1"/>
  <c r="B182" i="19" s="1"/>
  <c r="B181" i="19" a="1"/>
  <c r="B181" i="19" s="1"/>
  <c r="B180" i="19" a="1"/>
  <c r="B180" i="19" s="1"/>
  <c r="B179" i="19" a="1"/>
  <c r="B179" i="19" s="1"/>
  <c r="B178" i="19" a="1"/>
  <c r="B178" i="19" s="1"/>
  <c r="B177" i="19" a="1"/>
  <c r="B177" i="19" s="1"/>
  <c r="B176" i="19" a="1"/>
  <c r="B176" i="19" s="1"/>
  <c r="B175" i="19" a="1"/>
  <c r="B175" i="19" s="1"/>
  <c r="B174" i="19" a="1"/>
  <c r="B174" i="19" s="1"/>
  <c r="B173" i="19" a="1"/>
  <c r="B173" i="19" s="1"/>
  <c r="B172" i="19" a="1"/>
  <c r="B172" i="19" s="1"/>
  <c r="B171" i="19" a="1"/>
  <c r="B171" i="19" s="1"/>
  <c r="B170" i="19" a="1"/>
  <c r="B170" i="19" s="1"/>
  <c r="B169" i="19" a="1"/>
  <c r="B169" i="19" s="1"/>
  <c r="B168" i="19" a="1"/>
  <c r="B168" i="19" s="1"/>
  <c r="B167" i="19" a="1"/>
  <c r="B167" i="19" s="1"/>
  <c r="B166" i="19" a="1"/>
  <c r="B166" i="19" s="1"/>
  <c r="B165" i="19" a="1"/>
  <c r="B165" i="19" s="1"/>
  <c r="B164" i="19" a="1"/>
  <c r="B164" i="19" s="1"/>
  <c r="B163" i="19" a="1"/>
  <c r="B163" i="19" s="1"/>
  <c r="B162" i="19" a="1"/>
  <c r="B162" i="19" s="1"/>
  <c r="B161" i="19" a="1"/>
  <c r="B161" i="19" s="1"/>
  <c r="B160" i="19" a="1"/>
  <c r="B160" i="19" s="1"/>
  <c r="B159" i="19" a="1"/>
  <c r="B159" i="19" s="1"/>
  <c r="B158" i="19" a="1"/>
  <c r="B158" i="19" s="1"/>
  <c r="B157" i="19" a="1"/>
  <c r="B157" i="19" s="1"/>
  <c r="B156" i="19" a="1"/>
  <c r="B156" i="19" s="1"/>
  <c r="B155" i="19" a="1"/>
  <c r="B155" i="19" s="1"/>
  <c r="B154" i="19" a="1"/>
  <c r="B154" i="19" s="1"/>
  <c r="B153" i="19" a="1"/>
  <c r="B153" i="19" s="1"/>
  <c r="B152" i="19" a="1"/>
  <c r="B152" i="19" s="1"/>
  <c r="B151" i="19" a="1"/>
  <c r="B151" i="19" s="1"/>
  <c r="B150" i="19" a="1"/>
  <c r="B150" i="19" s="1"/>
  <c r="B149" i="19" a="1"/>
  <c r="B149" i="19" s="1"/>
  <c r="B148" i="19" a="1"/>
  <c r="B148" i="19" s="1"/>
  <c r="B147" i="19" a="1"/>
  <c r="B147" i="19" s="1"/>
  <c r="B146" i="19" a="1"/>
  <c r="B146" i="19" s="1"/>
  <c r="B145" i="19" a="1"/>
  <c r="B145" i="19" s="1"/>
  <c r="B144" i="19" a="1"/>
  <c r="B144" i="19" s="1"/>
  <c r="B143" i="19" a="1"/>
  <c r="B143" i="19" s="1"/>
  <c r="B142" i="19" a="1"/>
  <c r="B142" i="19" s="1"/>
  <c r="B141" i="19" a="1"/>
  <c r="B141" i="19" s="1"/>
  <c r="B140" i="19" a="1"/>
  <c r="B140" i="19" s="1"/>
  <c r="B139" i="19" a="1"/>
  <c r="B139" i="19" s="1"/>
  <c r="B138" i="19" a="1"/>
  <c r="B138" i="19" s="1"/>
  <c r="B137" i="19" a="1"/>
  <c r="B137" i="19" s="1"/>
  <c r="B136" i="19" a="1"/>
  <c r="B136" i="19" s="1"/>
  <c r="B135" i="19" a="1"/>
  <c r="B135" i="19" s="1"/>
  <c r="B134" i="19" a="1"/>
  <c r="B134" i="19" s="1"/>
  <c r="B133" i="19" a="1"/>
  <c r="B133" i="19" s="1"/>
  <c r="B132" i="19" a="1"/>
  <c r="B132" i="19" s="1"/>
  <c r="B131" i="19" a="1"/>
  <c r="B131" i="19" s="1"/>
  <c r="B130" i="19" a="1"/>
  <c r="B130" i="19" s="1"/>
  <c r="B129" i="19" a="1"/>
  <c r="B129" i="19" s="1"/>
  <c r="B128" i="19" a="1"/>
  <c r="B128" i="19" s="1"/>
  <c r="B127" i="19" a="1"/>
  <c r="B127" i="19" s="1"/>
  <c r="B126" i="19" a="1"/>
  <c r="B126" i="19" s="1"/>
  <c r="B125" i="19" a="1"/>
  <c r="B125" i="19" s="1"/>
  <c r="B124" i="19" a="1"/>
  <c r="B124" i="19" s="1"/>
  <c r="B123" i="19" a="1"/>
  <c r="B123" i="19" s="1"/>
  <c r="B122" i="19" a="1"/>
  <c r="B122" i="19" s="1"/>
  <c r="B121" i="19" a="1"/>
  <c r="B121" i="19" s="1"/>
  <c r="B120" i="19" a="1"/>
  <c r="B120" i="19" s="1"/>
  <c r="B119" i="19" a="1"/>
  <c r="B119" i="19" s="1"/>
  <c r="B118" i="19" a="1"/>
  <c r="B118" i="19" s="1"/>
  <c r="B117" i="19" a="1"/>
  <c r="B117" i="19" s="1"/>
  <c r="B116" i="19" a="1"/>
  <c r="B116" i="19" s="1"/>
  <c r="B115" i="19" a="1"/>
  <c r="B115" i="19" s="1"/>
  <c r="B114" i="19" a="1"/>
  <c r="B114" i="19" s="1"/>
  <c r="B113" i="19" a="1"/>
  <c r="B113" i="19" s="1"/>
  <c r="B112" i="19" a="1"/>
  <c r="B112" i="19" s="1"/>
  <c r="B111" i="19" a="1"/>
  <c r="B111" i="19" s="1"/>
  <c r="B110" i="19" a="1"/>
  <c r="B110" i="19" s="1"/>
  <c r="B109" i="19" a="1"/>
  <c r="B109" i="19" s="1"/>
  <c r="B108" i="19" a="1"/>
  <c r="B108" i="19" s="1"/>
  <c r="B107" i="19" a="1"/>
  <c r="B107" i="19" s="1"/>
  <c r="B106" i="19" a="1"/>
  <c r="B106" i="19" s="1"/>
  <c r="B105" i="19" a="1"/>
  <c r="B105" i="19" s="1"/>
  <c r="B104" i="19" a="1"/>
  <c r="B104" i="19" s="1"/>
  <c r="B103" i="19" a="1"/>
  <c r="B103" i="19" s="1"/>
  <c r="B102" i="19" a="1"/>
  <c r="B102" i="19" s="1"/>
  <c r="B101" i="19" a="1"/>
  <c r="B101" i="19" s="1"/>
  <c r="B100" i="19" a="1"/>
  <c r="B100" i="19" s="1"/>
  <c r="B99" i="19" a="1"/>
  <c r="B99" i="19" s="1"/>
  <c r="B98" i="19" a="1"/>
  <c r="B98" i="19" s="1"/>
  <c r="B97" i="19" a="1"/>
  <c r="B97" i="19" s="1"/>
  <c r="B96" i="19" a="1"/>
  <c r="B96" i="19" s="1"/>
  <c r="B95" i="19" a="1"/>
  <c r="B95" i="19" s="1"/>
  <c r="B94" i="19" a="1"/>
  <c r="B94" i="19" s="1"/>
  <c r="B93" i="19" a="1"/>
  <c r="B93" i="19" s="1"/>
  <c r="B92" i="19" a="1"/>
  <c r="B92" i="19" s="1"/>
  <c r="B91" i="19" a="1"/>
  <c r="B91" i="19" s="1"/>
  <c r="B90" i="19" a="1"/>
  <c r="B90" i="19" s="1"/>
  <c r="B89" i="19" a="1"/>
  <c r="B89" i="19" s="1"/>
  <c r="B88" i="19" a="1"/>
  <c r="B88" i="19" s="1"/>
  <c r="B87" i="19" a="1"/>
  <c r="B87" i="19" s="1"/>
  <c r="B86" i="19" a="1"/>
  <c r="B86" i="19" s="1"/>
  <c r="B85" i="19" a="1"/>
  <c r="B85" i="19" s="1"/>
  <c r="B84" i="19" a="1"/>
  <c r="B84" i="19" s="1"/>
  <c r="B83" i="19" a="1"/>
  <c r="B83" i="19" s="1"/>
  <c r="B82" i="19" a="1"/>
  <c r="B82" i="19" s="1"/>
  <c r="B81" i="19" a="1"/>
  <c r="B81" i="19" s="1"/>
  <c r="B80" i="19" a="1"/>
  <c r="B80" i="19" s="1"/>
  <c r="B79" i="19" a="1"/>
  <c r="B79" i="19" s="1"/>
  <c r="B78" i="19" a="1"/>
  <c r="B78" i="19" s="1"/>
  <c r="B77" i="19" a="1"/>
  <c r="B77" i="19" s="1"/>
  <c r="B76" i="19" a="1"/>
  <c r="B76" i="19" s="1"/>
  <c r="B75" i="19" a="1"/>
  <c r="B75" i="19" s="1"/>
  <c r="B74" i="19" a="1"/>
  <c r="B74" i="19" s="1"/>
  <c r="B73" i="19" a="1"/>
  <c r="B73" i="19" s="1"/>
  <c r="B72" i="19" a="1"/>
  <c r="B72" i="19" s="1"/>
  <c r="B71" i="19" a="1"/>
  <c r="B71" i="19" s="1"/>
  <c r="B70" i="19" a="1"/>
  <c r="B70" i="19" s="1"/>
  <c r="B69" i="19" a="1"/>
  <c r="B69" i="19" s="1"/>
  <c r="B68" i="19" a="1"/>
  <c r="B68" i="19" s="1"/>
  <c r="B67" i="19" a="1"/>
  <c r="B67" i="19" s="1"/>
  <c r="B66" i="19" a="1"/>
  <c r="B66" i="19" s="1"/>
  <c r="B65" i="19" a="1"/>
  <c r="B65" i="19" s="1"/>
  <c r="B64" i="19" a="1"/>
  <c r="B64" i="19" s="1"/>
  <c r="B63" i="19" a="1"/>
  <c r="B63" i="19" s="1"/>
  <c r="B62" i="19" a="1"/>
  <c r="B62" i="19" s="1"/>
  <c r="B61" i="19" a="1"/>
  <c r="B61" i="19" s="1"/>
  <c r="B60" i="19" a="1"/>
  <c r="B60" i="19" s="1"/>
  <c r="B59" i="19" a="1"/>
  <c r="B59" i="19" s="1"/>
  <c r="B58" i="19" a="1"/>
  <c r="B58" i="19" s="1"/>
  <c r="B57" i="19" a="1"/>
  <c r="B57" i="19" s="1"/>
  <c r="B56" i="19" a="1"/>
  <c r="B56" i="19" s="1"/>
  <c r="B55" i="19" a="1"/>
  <c r="B55" i="19" s="1"/>
  <c r="B54" i="19" a="1"/>
  <c r="B54" i="19" s="1"/>
  <c r="B53" i="19" a="1"/>
  <c r="B53" i="19" s="1"/>
  <c r="B52" i="19" a="1"/>
  <c r="B52" i="19" s="1"/>
  <c r="B51" i="19" a="1"/>
  <c r="B51" i="19" s="1"/>
  <c r="B50" i="19" a="1"/>
  <c r="B50" i="19" s="1"/>
  <c r="B49" i="19" a="1"/>
  <c r="B49" i="19" s="1"/>
  <c r="B48" i="19" a="1"/>
  <c r="B48" i="19" s="1"/>
  <c r="B47" i="19" a="1"/>
  <c r="B47" i="19" s="1"/>
  <c r="B46" i="19" a="1"/>
  <c r="B46" i="19" s="1"/>
  <c r="B45" i="19" a="1"/>
  <c r="B45" i="19" s="1"/>
  <c r="B44" i="19" a="1"/>
  <c r="B44" i="19" s="1"/>
  <c r="B43" i="19" a="1"/>
  <c r="B43" i="19" s="1"/>
  <c r="B42" i="19" a="1"/>
  <c r="B42" i="19" s="1"/>
  <c r="B41" i="19" a="1"/>
  <c r="B41" i="19" s="1"/>
  <c r="B40" i="19" a="1"/>
  <c r="B40" i="19" s="1"/>
  <c r="B39" i="19" a="1"/>
  <c r="B39" i="19" s="1"/>
  <c r="B38" i="19" a="1"/>
  <c r="B38" i="19" s="1"/>
  <c r="B37" i="19" a="1"/>
  <c r="B37" i="19" s="1"/>
  <c r="B36" i="19" a="1"/>
  <c r="B36" i="19" s="1"/>
  <c r="B35" i="19" a="1"/>
  <c r="B35" i="19" s="1"/>
  <c r="B34" i="19" a="1"/>
  <c r="B34" i="19" s="1"/>
  <c r="B33" i="19" a="1"/>
  <c r="B33" i="19" s="1"/>
  <c r="B32" i="19" a="1"/>
  <c r="B32" i="19" s="1"/>
  <c r="B31" i="19" a="1"/>
  <c r="B31" i="19" s="1"/>
  <c r="B30" i="19" a="1"/>
  <c r="B30" i="19" s="1"/>
  <c r="B29" i="19" a="1"/>
  <c r="B29" i="19" s="1"/>
  <c r="B28" i="19" a="1"/>
  <c r="B28" i="19" s="1"/>
  <c r="B27" i="19" a="1"/>
  <c r="B27" i="19" s="1"/>
  <c r="B26" i="19" a="1"/>
  <c r="B26" i="19" s="1"/>
  <c r="B25" i="19" a="1"/>
  <c r="B25" i="19" s="1"/>
  <c r="B24" i="19" a="1"/>
  <c r="B24" i="19" s="1"/>
  <c r="B23" i="19" a="1"/>
  <c r="B23" i="19" s="1"/>
  <c r="B22" i="19" a="1"/>
  <c r="B22" i="19" s="1"/>
  <c r="B21" i="19" a="1"/>
  <c r="B21" i="19" s="1"/>
  <c r="B20" i="19" a="1"/>
  <c r="B20" i="19" s="1"/>
  <c r="B19" i="19" a="1"/>
  <c r="B19" i="19" s="1"/>
  <c r="B18" i="19" a="1"/>
  <c r="B18" i="19" s="1"/>
  <c r="B17" i="19" a="1"/>
  <c r="B17" i="19" s="1"/>
  <c r="B16" i="19" a="1"/>
  <c r="B16" i="19" s="1"/>
  <c r="B15" i="19" a="1"/>
  <c r="B15" i="19" s="1"/>
  <c r="B14" i="19" a="1"/>
  <c r="B14" i="19" s="1"/>
  <c r="B13" i="19" a="1"/>
  <c r="B13" i="19" s="1"/>
  <c r="B12" i="19" a="1"/>
  <c r="B12" i="19" s="1"/>
  <c r="B11" i="19" a="1"/>
  <c r="B11" i="19" s="1"/>
  <c r="B10" i="19" a="1"/>
  <c r="B10" i="19" s="1"/>
  <c r="B9" i="19" a="1"/>
  <c r="B9" i="19" s="1"/>
  <c r="B8" i="19" a="1"/>
  <c r="B8" i="19" s="1"/>
  <c r="B7" i="19" a="1"/>
  <c r="B7" i="19" s="1"/>
  <c r="B6" i="19" a="1"/>
  <c r="B6" i="19" s="1"/>
  <c r="B5" i="19" a="1"/>
  <c r="B5" i="19" s="1"/>
  <c r="B4" i="19" a="1"/>
  <c r="B4" i="19" s="1"/>
  <c r="B2" i="19" a="1"/>
  <c r="B2" i="19" s="1"/>
  <c r="B186" i="1" a="1"/>
  <c r="B186" i="1" s="1"/>
  <c r="B185" i="1" a="1"/>
  <c r="B185" i="1" s="1"/>
  <c r="B184" i="1" a="1"/>
  <c r="B184" i="1" s="1"/>
  <c r="B183" i="1" a="1"/>
  <c r="B183" i="1" s="1"/>
  <c r="B182" i="1" a="1"/>
  <c r="B182" i="1" s="1"/>
  <c r="B181" i="1" a="1"/>
  <c r="B181" i="1" s="1"/>
  <c r="B180" i="1" a="1"/>
  <c r="B180" i="1" s="1"/>
  <c r="B179" i="1" a="1"/>
  <c r="B179" i="1" s="1"/>
  <c r="B178" i="1" a="1"/>
  <c r="B178" i="1" s="1"/>
  <c r="B177" i="1" a="1"/>
  <c r="B177" i="1" s="1"/>
  <c r="B176" i="1" a="1"/>
  <c r="B176" i="1" s="1"/>
  <c r="B175" i="1" a="1"/>
  <c r="B175" i="1" s="1"/>
  <c r="B174" i="1" a="1"/>
  <c r="B174" i="1" s="1"/>
  <c r="B173" i="1" a="1"/>
  <c r="B173" i="1" s="1"/>
  <c r="B172" i="1" a="1"/>
  <c r="B172" i="1" s="1"/>
  <c r="B171" i="1" a="1"/>
  <c r="B171" i="1" s="1"/>
  <c r="B170" i="1" a="1"/>
  <c r="B170" i="1" s="1"/>
  <c r="B169" i="1" a="1"/>
  <c r="B169" i="1" s="1"/>
  <c r="B168" i="1" a="1"/>
  <c r="B168" i="1" s="1"/>
  <c r="B167" i="1" a="1"/>
  <c r="B167" i="1" s="1"/>
  <c r="B166" i="1" a="1"/>
  <c r="B166" i="1" s="1"/>
  <c r="B165" i="1" a="1"/>
  <c r="B165" i="1" s="1"/>
  <c r="B164" i="1" a="1"/>
  <c r="B164" i="1" s="1"/>
  <c r="B163" i="1" a="1"/>
  <c r="B163" i="1" s="1"/>
  <c r="B162" i="1" a="1"/>
  <c r="B162" i="1" s="1"/>
  <c r="B161" i="1" a="1"/>
  <c r="B161" i="1" s="1"/>
  <c r="B160" i="1" a="1"/>
  <c r="B160" i="1" s="1"/>
  <c r="B159" i="1" a="1"/>
  <c r="B159" i="1" s="1"/>
  <c r="B158" i="1" a="1"/>
  <c r="B158" i="1" s="1"/>
  <c r="B157" i="1" a="1"/>
  <c r="B157" i="1" s="1"/>
  <c r="B156" i="1" a="1"/>
  <c r="B156" i="1" s="1"/>
  <c r="B155" i="1" a="1"/>
  <c r="B155" i="1" s="1"/>
  <c r="B154" i="1" a="1"/>
  <c r="B154" i="1" s="1"/>
  <c r="B153" i="1" a="1"/>
  <c r="B153" i="1" s="1"/>
  <c r="B152" i="1" a="1"/>
  <c r="B152" i="1" s="1"/>
  <c r="B151" i="1" a="1"/>
  <c r="B151" i="1" s="1"/>
  <c r="B150" i="1" a="1"/>
  <c r="B150" i="1" s="1"/>
  <c r="B149" i="1" a="1"/>
  <c r="B149" i="1" s="1"/>
  <c r="B148" i="1" a="1"/>
  <c r="B148" i="1" s="1"/>
  <c r="B147" i="1" a="1"/>
  <c r="B147" i="1" s="1"/>
  <c r="B146" i="1" a="1"/>
  <c r="B146" i="1" s="1"/>
  <c r="B145" i="1" a="1"/>
  <c r="B145" i="1" s="1"/>
  <c r="B144" i="1" a="1"/>
  <c r="B144" i="1" s="1"/>
  <c r="B143" i="1" a="1"/>
  <c r="B143" i="1" s="1"/>
  <c r="B142" i="1" a="1"/>
  <c r="B142" i="1" s="1"/>
  <c r="B141" i="1" a="1"/>
  <c r="B141" i="1" s="1"/>
  <c r="B140" i="1" a="1"/>
  <c r="B140" i="1" s="1"/>
  <c r="B139" i="1" a="1"/>
  <c r="B139" i="1" s="1"/>
  <c r="B138" i="1" a="1"/>
  <c r="B138" i="1" s="1"/>
  <c r="B137" i="1" a="1"/>
  <c r="B137" i="1" s="1"/>
  <c r="B136" i="1" a="1"/>
  <c r="B136" i="1" s="1"/>
  <c r="B135" i="1" a="1"/>
  <c r="B135" i="1" s="1"/>
  <c r="B134" i="1" a="1"/>
  <c r="B134" i="1" s="1"/>
  <c r="B133" i="1" a="1"/>
  <c r="B133" i="1" s="1"/>
  <c r="B132" i="1" a="1"/>
  <c r="B132" i="1" s="1"/>
  <c r="B131" i="1" a="1"/>
  <c r="B131" i="1" s="1"/>
  <c r="B130" i="1" a="1"/>
  <c r="B130" i="1" s="1"/>
  <c r="B129" i="1" a="1"/>
  <c r="B129" i="1" s="1"/>
  <c r="B128" i="1" a="1"/>
  <c r="B128" i="1" s="1"/>
  <c r="B127" i="1" a="1"/>
  <c r="B127" i="1" s="1"/>
  <c r="B126" i="1" a="1"/>
  <c r="B126" i="1" s="1"/>
  <c r="B125" i="1" a="1"/>
  <c r="B125" i="1" s="1"/>
  <c r="B124" i="1" a="1"/>
  <c r="B124" i="1" s="1"/>
  <c r="B123" i="1" a="1"/>
  <c r="B123" i="1" s="1"/>
  <c r="B122" i="1" a="1"/>
  <c r="B122" i="1" s="1"/>
  <c r="B121" i="1" a="1"/>
  <c r="B121" i="1" s="1"/>
  <c r="B120" i="1" a="1"/>
  <c r="B120" i="1" s="1"/>
  <c r="B119" i="1" a="1"/>
  <c r="B119" i="1" s="1"/>
  <c r="B118" i="1" a="1"/>
  <c r="B118" i="1" s="1"/>
  <c r="B117" i="1" a="1"/>
  <c r="B117" i="1" s="1"/>
  <c r="B116" i="1" a="1"/>
  <c r="B116" i="1" s="1"/>
  <c r="B115" i="1" a="1"/>
  <c r="B115" i="1" s="1"/>
  <c r="B114" i="1" a="1"/>
  <c r="B114" i="1" s="1"/>
  <c r="B113" i="1" a="1"/>
  <c r="B113" i="1" s="1"/>
  <c r="B112" i="1" a="1"/>
  <c r="B112" i="1" s="1"/>
  <c r="B111" i="1" a="1"/>
  <c r="B111" i="1" s="1"/>
  <c r="B110" i="1" a="1"/>
  <c r="B110" i="1" s="1"/>
  <c r="B109" i="1" a="1"/>
  <c r="B109" i="1" s="1"/>
  <c r="B108" i="1" a="1"/>
  <c r="B108" i="1" s="1"/>
  <c r="B107" i="1" a="1"/>
  <c r="B107" i="1" s="1"/>
  <c r="B106" i="1" a="1"/>
  <c r="B106" i="1" s="1"/>
  <c r="B105" i="1" a="1"/>
  <c r="B105" i="1" s="1"/>
  <c r="B104" i="1" a="1"/>
  <c r="B104" i="1" s="1"/>
  <c r="B103" i="1" a="1"/>
  <c r="B103" i="1" s="1"/>
  <c r="B102" i="1" a="1"/>
  <c r="B102" i="1" s="1"/>
  <c r="B101" i="1" a="1"/>
  <c r="B101" i="1" s="1"/>
  <c r="B100" i="1" a="1"/>
  <c r="B100" i="1" s="1"/>
  <c r="B99" i="1" a="1"/>
  <c r="B99" i="1" s="1"/>
  <c r="B98" i="1" a="1"/>
  <c r="B98" i="1" s="1"/>
  <c r="B97" i="1" a="1"/>
  <c r="B97" i="1" s="1"/>
  <c r="B96" i="1" a="1"/>
  <c r="B96" i="1" s="1"/>
  <c r="B95" i="1" a="1"/>
  <c r="B95" i="1" s="1"/>
  <c r="B94" i="1" a="1"/>
  <c r="B94" i="1" s="1"/>
  <c r="B93" i="1" a="1"/>
  <c r="B93" i="1" s="1"/>
  <c r="B92" i="1" a="1"/>
  <c r="B92" i="1" s="1"/>
  <c r="B91" i="1" a="1"/>
  <c r="B91" i="1" s="1"/>
  <c r="B90" i="1" a="1"/>
  <c r="B90" i="1" s="1"/>
  <c r="B89" i="1" a="1"/>
  <c r="B89" i="1" s="1"/>
  <c r="B88" i="1" a="1"/>
  <c r="B88" i="1" s="1"/>
  <c r="B87" i="1" a="1"/>
  <c r="B87" i="1" s="1"/>
  <c r="B86" i="1" a="1"/>
  <c r="B86" i="1" s="1"/>
  <c r="B85" i="1" a="1"/>
  <c r="B85" i="1" s="1"/>
  <c r="B84" i="1" a="1"/>
  <c r="B84" i="1" s="1"/>
  <c r="B83" i="1" a="1"/>
  <c r="B83" i="1" s="1"/>
  <c r="B82" i="1" a="1"/>
  <c r="B82" i="1" s="1"/>
  <c r="B81" i="1" a="1"/>
  <c r="B81" i="1" s="1"/>
  <c r="B80" i="1" a="1"/>
  <c r="B80" i="1" s="1"/>
  <c r="B79" i="1" a="1"/>
  <c r="B79" i="1" s="1"/>
  <c r="B78" i="1" a="1"/>
  <c r="B78" i="1" s="1"/>
  <c r="B77" i="1" a="1"/>
  <c r="B77" i="1" s="1"/>
  <c r="B76" i="1" a="1"/>
  <c r="B76" i="1" s="1"/>
  <c r="B75" i="1" a="1"/>
  <c r="B75" i="1" s="1"/>
  <c r="B74" i="1" a="1"/>
  <c r="B74" i="1" s="1"/>
  <c r="B73" i="1" a="1"/>
  <c r="B73" i="1" s="1"/>
  <c r="B72" i="1" a="1"/>
  <c r="B72" i="1" s="1"/>
  <c r="B71" i="1" a="1"/>
  <c r="B71" i="1" s="1"/>
  <c r="B70" i="1" a="1"/>
  <c r="B70" i="1" s="1"/>
  <c r="B69" i="1" a="1"/>
  <c r="B69" i="1" s="1"/>
  <c r="B68" i="1" a="1"/>
  <c r="B68" i="1" s="1"/>
  <c r="B67" i="1" a="1"/>
  <c r="B67" i="1" s="1"/>
  <c r="B66" i="1" a="1"/>
  <c r="B66" i="1" s="1"/>
  <c r="B65" i="1" a="1"/>
  <c r="B65" i="1" s="1"/>
  <c r="B64" i="1" a="1"/>
  <c r="B64" i="1" s="1"/>
  <c r="B63" i="1" a="1"/>
  <c r="B63" i="1" s="1"/>
  <c r="B62" i="1" a="1"/>
  <c r="B62" i="1" s="1"/>
  <c r="B61" i="1" a="1"/>
  <c r="B61" i="1" s="1"/>
  <c r="B60" i="1" a="1"/>
  <c r="B60" i="1" s="1"/>
  <c r="B59" i="1" a="1"/>
  <c r="B59" i="1" s="1"/>
  <c r="B58" i="1" a="1"/>
  <c r="B58" i="1" s="1"/>
  <c r="B57" i="1" a="1"/>
  <c r="B57" i="1" s="1"/>
  <c r="B56" i="1" a="1"/>
  <c r="B56" i="1" s="1"/>
  <c r="B55" i="1" a="1"/>
  <c r="B55" i="1" s="1"/>
  <c r="B54" i="1" a="1"/>
  <c r="B54" i="1" s="1"/>
  <c r="B53" i="1" a="1"/>
  <c r="B53" i="1" s="1"/>
  <c r="B52" i="1" a="1"/>
  <c r="B52" i="1" s="1"/>
  <c r="B51" i="1" a="1"/>
  <c r="B51" i="1" s="1"/>
  <c r="B50" i="1" a="1"/>
  <c r="B50" i="1" s="1"/>
  <c r="B49" i="1" a="1"/>
  <c r="B49" i="1" s="1"/>
  <c r="B48" i="1" a="1"/>
  <c r="B48" i="1" s="1"/>
  <c r="B47" i="1" a="1"/>
  <c r="B47" i="1" s="1"/>
  <c r="B46" i="1" a="1"/>
  <c r="B46" i="1" s="1"/>
  <c r="B45" i="1" a="1"/>
  <c r="B45" i="1" s="1"/>
  <c r="B44" i="1" a="1"/>
  <c r="B44" i="1" s="1"/>
  <c r="B43" i="1" a="1"/>
  <c r="B43" i="1" s="1"/>
  <c r="B42" i="1" a="1"/>
  <c r="B42" i="1" s="1"/>
  <c r="B41" i="1" a="1"/>
  <c r="B41" i="1" s="1"/>
  <c r="B40" i="1" a="1"/>
  <c r="B40" i="1" s="1"/>
  <c r="B39" i="1" a="1"/>
  <c r="B39" i="1" s="1"/>
  <c r="B38" i="1" a="1"/>
  <c r="B38" i="1" s="1"/>
  <c r="B37" i="1" a="1"/>
  <c r="B37" i="1" s="1"/>
  <c r="B36" i="1" a="1"/>
  <c r="B36" i="1" s="1"/>
  <c r="B35" i="1" a="1"/>
  <c r="B35" i="1" s="1"/>
  <c r="B34" i="1" a="1"/>
  <c r="B34" i="1" s="1"/>
  <c r="B33" i="1" a="1"/>
  <c r="B33" i="1" s="1"/>
  <c r="B32" i="1" a="1"/>
  <c r="B32" i="1" s="1"/>
  <c r="B31" i="1" a="1"/>
  <c r="B31" i="1" s="1"/>
  <c r="B30" i="1" a="1"/>
  <c r="B30" i="1" s="1"/>
  <c r="B29" i="1" a="1"/>
  <c r="B29" i="1" s="1"/>
  <c r="B28" i="1" a="1"/>
  <c r="B28" i="1" s="1"/>
  <c r="B27" i="1" a="1"/>
  <c r="B27" i="1" s="1"/>
  <c r="B26" i="1" a="1"/>
  <c r="B26" i="1" s="1"/>
  <c r="B25" i="1" a="1"/>
  <c r="B25" i="1" s="1"/>
  <c r="B24" i="1" a="1"/>
  <c r="B24" i="1" s="1"/>
  <c r="B23" i="1" a="1"/>
  <c r="B23" i="1" s="1"/>
  <c r="B22" i="1" a="1"/>
  <c r="B22" i="1" s="1"/>
  <c r="B21" i="1" a="1"/>
  <c r="B21" i="1" s="1"/>
  <c r="B20" i="1" a="1"/>
  <c r="B20" i="1" s="1"/>
  <c r="B19" i="1" a="1"/>
  <c r="B19" i="1" s="1"/>
  <c r="B18" i="1" a="1"/>
  <c r="B18" i="1" s="1"/>
  <c r="B17" i="1" a="1"/>
  <c r="B17" i="1" s="1"/>
  <c r="B16" i="1" a="1"/>
  <c r="B16" i="1" s="1"/>
  <c r="B15" i="1" a="1"/>
  <c r="B15" i="1" s="1"/>
  <c r="B14" i="1" a="1"/>
  <c r="B14" i="1" s="1"/>
  <c r="B13" i="1" a="1"/>
  <c r="B13" i="1" s="1"/>
  <c r="B12" i="1" a="1"/>
  <c r="B12" i="1" s="1"/>
  <c r="B11" i="1" a="1"/>
  <c r="B11" i="1" s="1"/>
  <c r="B10" i="1" a="1"/>
  <c r="B10" i="1" s="1"/>
  <c r="B9" i="1" a="1"/>
  <c r="B9" i="1" s="1"/>
  <c r="B7" i="1" a="1"/>
  <c r="B7" i="1" s="1"/>
  <c r="B6" i="1" a="1"/>
  <c r="B6" i="1" s="1"/>
  <c r="B5" i="1" a="1"/>
  <c r="B5" i="1" s="1"/>
  <c r="B4" i="1" a="1"/>
  <c r="B4" i="1" s="1"/>
  <c r="B3" i="1" a="1"/>
  <c r="B3" i="1" s="1"/>
  <c r="B2" i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<sst xmlns="http://schemas.openxmlformats.org/spreadsheetml/2006/main" count="39421" uniqueCount="21471">
  <si>
    <t>sentence</t>
  </si>
  <si>
    <t>FEATURES</t>
  </si>
  <si>
    <t>zero-poss</t>
  </si>
  <si>
    <t>zero-copula</t>
  </si>
  <si>
    <t>double-tense</t>
  </si>
  <si>
    <t>be-construction</t>
  </si>
  <si>
    <t>resultant-done</t>
  </si>
  <si>
    <t>finna</t>
  </si>
  <si>
    <t>come</t>
  </si>
  <si>
    <t>double-modal</t>
  </si>
  <si>
    <t>multiple-neg</t>
  </si>
  <si>
    <t>neg-inversion</t>
  </si>
  <si>
    <t>n-inv-neg-concord</t>
  </si>
  <si>
    <t>aint</t>
  </si>
  <si>
    <t>zero-3sg-pres-s</t>
  </si>
  <si>
    <t>is-was-gen</t>
  </si>
  <si>
    <t>zero-pl-s</t>
  </si>
  <si>
    <t>double-object</t>
  </si>
  <si>
    <t>wh-qu1</t>
  </si>
  <si>
    <t>wh-qu2</t>
  </si>
  <si>
    <t>existential-it</t>
  </si>
  <si>
    <t>demonstrative-them</t>
  </si>
  <si>
    <t>appositive-pleonastic-pronoun</t>
  </si>
  <si>
    <t>bin</t>
  </si>
  <si>
    <t>verb-stem</t>
  </si>
  <si>
    <t>past-tense-swap</t>
  </si>
  <si>
    <t>zero-rel-pronoun</t>
  </si>
  <si>
    <t>preterite-had</t>
  </si>
  <si>
    <t>Right down here, yeah.</t>
  </si>
  <si>
    <t>He was born right down here but he- An- an- Moved up there, and then he s- Yeah, well actually he ain't even working right now, his knee's getting bad right.</t>
  </si>
  <si>
    <t>He getting ready to go to the hospital to get his knee s-  o- operated on, like that.</t>
  </si>
  <si>
    <t>Well, the- the more weight-  And the thing is, I think- I think he weigh about four hundred pounds.</t>
  </si>
  <si>
    <t>Yeah he's a biggun alright.</t>
  </si>
  <si>
    <t>Sure is gonna.</t>
  </si>
  <si>
    <t>Call him RD-NAME-1,  and uh,  well he-  he's uh-  Well his daddy dead now.</t>
  </si>
  <si>
    <t>But he-  uh- But getting back to Princeville, now I remember when this fire department first got in here.</t>
  </si>
  <si>
    <t>RD-NAME-2 was here, and he asked me would I join if, uh,  he got one.</t>
  </si>
  <si>
    <t>And I told him, yeah, and they- And I been in here every since indeed.</t>
  </si>
  <si>
    <t>He was the Chief, and then after he went out, RD-NAME-3 took it over, and it's after one to the other w- And the trucks, and  off and on like that.</t>
  </si>
  <si>
    <t>And you got   right now is  Billy boy.</t>
  </si>
  <si>
    <t>And we still kicking but they got them big nice trucks over there, but- and they always working on somebody trying to get over there  driving or  you know, and uh, little this and that going on.</t>
  </si>
  <si>
    <t>But I don't do much driving that  ain't nobody here.</t>
  </si>
  <si>
    <t>And then they had run my rescue squads too, now ?.</t>
  </si>
  <si>
    <t>And that-  that doubled the weight gain.</t>
  </si>
  <si>
    <t>Cause on rescue squads you have stuff to do.</t>
  </si>
  <si>
    <t>I was up there one day, lady told me said one of the  best things that ever happened was the start of .</t>
  </si>
  <si>
    <t>Cause I've been to a house, and peo- the houses are so bad you couldn't even get the bed in and had to bring 'em out in a chair, and then put 'em on the bed.</t>
  </si>
  <si>
    <t>Yeah, it's been- it's been tough but  you know?</t>
  </si>
  <si>
    <t>Coming upstair- little-  this- come up there one day, lady said, look- said, don't y'all drop this thing.</t>
  </si>
  <si>
    <t>She laid up there all , she- she  so, we- we- we been making out pretty good for it.</t>
  </si>
  <si>
    <t>And one of the ladies told me she didn't know what she would do without me cause me being a retired c- run  you know, most around- most  at the time.</t>
  </si>
  <si>
    <t>See I'm a old man now but  still kicking, you know.</t>
  </si>
  <si>
    <t>Well, last time I was at the doctor he told me to check him out la-  another year, but everything was fine.</t>
  </si>
  <si>
    <t>But me and him need to get together cause he said he want me start taking pills, and I asked him, well if I'm fine, why with the pills?</t>
  </si>
  <si>
    <t>He said I might have a heart attack.</t>
  </si>
  <si>
    <t>I said, well that's when I'll start to take 'em.</t>
  </si>
  <si>
    <t>I got to spend my money to go buy pills- buy- buy more pills to try to straighten me back out.</t>
  </si>
  <si>
    <t>I couldn't go along with that doc.</t>
  </si>
  <si>
    <t>So I been doing pretty good so far, and that's-  little this and that, and  I can't complain a bit at my age.</t>
  </si>
  <si>
    <t>I'm seventy nine years old, and- and I- on the average  people I be around a lot of times be talking about  they be hurting somewhere.</t>
  </si>
  <si>
    <t>Like, and I don't be hurting nowhere.</t>
  </si>
  <si>
    <t>Cause I come up  way back yard in the days and  cause you supply a pair of mules, about fifty cent a day.</t>
  </si>
  <si>
    <t>Somebody want a little water, I said I wish I was them.</t>
  </si>
  <si>
    <t>I told 'em the sun was hours.</t>
  </si>
  <si>
    <t>And then the-      when you retire,  money's kind of weak on you like in a case like that.</t>
  </si>
  <si>
    <t>Cause the stuff in these stores now for what these folks making ten, twelve dollar an hour now.</t>
  </si>
  <si>
    <t>But I been making it okay cause the fire department been giving me a little bit every month, and, uh,  I worked on a job for twenty five and a half years.</t>
  </si>
  <si>
    <t>I  there on a little temporary job and end up l- lengths at a time.</t>
  </si>
  <si>
    <t>And after I left there, this man I had running the  Department back there.</t>
  </si>
  <si>
    <t>And the- the head mechanic told me if I left or retired, he would need two  full time mechanics  to put back there to run the-  like I run it, and I didn't even have  back there.</t>
  </si>
  <si>
    <t>I said what  come y'all want me to come back there I reckon.</t>
  </si>
  <si>
    <t>But I wouldn't go back and mess with this young crowd.</t>
  </si>
  <si>
    <t>It's a big difference than messing with the older ones.</t>
  </si>
  <si>
    <t>So I didn't ever go back to that, and I still help-  still run here with the firemans a little bit around every now and then.</t>
  </si>
  <si>
    <t>Cause I been around Princeville about  uh,  around sixty years.</t>
  </si>
  <si>
    <t>I don't exactly how long but it's right in that area.</t>
  </si>
  <si>
    <t>So I know I was staying in a house over there on Church Street one time.</t>
  </si>
  <si>
    <t>Had one apartment  we had it.</t>
  </si>
  <si>
    <t>And I was paying about four dollars a month, and it went up to eight dollars a month.</t>
  </si>
  <si>
    <t>And I  moved in to my dad and brother house, that I let in, and I ain't paying no more rent since.</t>
  </si>
  <si>
    <t>Stay in my own house now, yeah.</t>
  </si>
  <si>
    <t>I was born around here, b-  by about  seven miles from here down by Robison School back down there .</t>
  </si>
  <si>
    <t>That's back down here, go on out on one eleven.</t>
  </si>
  <si>
    <t>After you pass that church you make a right on that  the road.</t>
  </si>
  <si>
    <t>See I don't know the name of it, but it's about a- about a- about a mile and a half up that road, back out in the field in the edge of the woods.</t>
  </si>
  <si>
    <t>That where I was born.</t>
  </si>
  <si>
    <t>And I been in this area ever since.</t>
  </si>
  <si>
    <t>I ain't never been no city man.</t>
  </si>
  <si>
    <t>I used to go to the city,  stay awhile, a night, and  I'd be come on back.</t>
  </si>
  <si>
    <t>And that's been about it for the traveling.</t>
  </si>
  <si>
    <t>And I-  I ain't never been a drinking man.</t>
  </si>
  <si>
    <t>I  I don't reckon I ever drunk a pint all together in my life.</t>
  </si>
  <si>
    <t>And I remember drinking one beer and smoking one cigarette.</t>
  </si>
  <si>
    <t>And uh, that's been about it for that.</t>
  </si>
  <si>
    <t>So a lot of folks you ask 'em- but it's a lot to do with my health too you know.</t>
  </si>
  <si>
    <t>I thank God for it, I tell you.</t>
  </si>
  <si>
    <t>Cause so many things happening now.</t>
  </si>
  <si>
    <t>And that's-  It's just one of them things sometime.</t>
  </si>
  <si>
    <t>Well I take exercise, a little this, a little that, a little work.</t>
  </si>
  <si>
    <t>Raise- mess and raise the halls right on.</t>
  </si>
  <si>
    <t>I go to these schools when school run and pick up garbage for my hogs every day.</t>
  </si>
  <si>
    <t>And get up and-  Well I do a little exercise with every senior citizen too.</t>
  </si>
  <si>
    <t>But other than that, that's about it just for the exercise.</t>
  </si>
  <si>
    <t>Cause a lot of people, they get out here and walk, you know,  get their exercise for thirty moments.</t>
  </si>
  <si>
    <t>See, I used to  walk all day behind a pair of mules so I got it all day.</t>
  </si>
  <si>
    <t>I was small- young man then.</t>
  </si>
  <si>
    <t>So my daddy raised- I was raised on the farm.</t>
  </si>
  <si>
    <t>My name w- My daddy was RD-NAME-4.</t>
  </si>
  <si>
    <t>My mama was RD-NAME-4.</t>
  </si>
  <si>
    <t>Farm on somebody else farm, yeah.</t>
  </si>
  <si>
    <t>Yeah, it was kind of tough but  that's all we knowed at the time, so we keep going.</t>
  </si>
  <si>
    <t>Well- well actually you had to do it all then.</t>
  </si>
  <si>
    <t>You  plow, you  pick cotton, you shake peas and break corn and all that stuff you had to do with your hands then.</t>
  </si>
  <si>
    <t>Well they was growing  cotton and  peanuts,  corn,  tobacco, and uh, s- soldier bean, and that's all that was- that was- that was- that w- that would take care on your .</t>
  </si>
  <si>
    <t>Child you got all that house and picked up and all that.</t>
  </si>
  <si>
    <t>Well actually you had to start then- th- the- uh-  I would say about  eight or nine years old.</t>
  </si>
  <si>
    <t>You start right then.</t>
  </si>
  <si>
    <t>That's the earliest you could get out there in the field, start doing stuff.</t>
  </si>
  <si>
    <t>You was out there cause I have seen- N-  Not my mama, but I seen womens out there in the field  picking cotton with the babies on the cotton sack, drag their- drag a cotton sack.</t>
  </si>
  <si>
    <t>Now, and they pick cotton.</t>
  </si>
  <si>
    <t>And I see them have the babies on their cotton sack, drag it around they- and the came a certain distance and they needed- they put 'em out there in the field on  sheet or something or other.</t>
  </si>
  <si>
    <t>And that wa- that's the way you had to make it along then.</t>
  </si>
  <si>
    <t>Cause along at that time, see    the only time you get a drink of liquor in, then you go back down in the woods somewhere cause wont those liquor up in  the town then.</t>
  </si>
  <si>
    <t>And uh,  no wine or nothings.</t>
  </si>
  <si>
    <t>You have to go down in the woods and get that liquor.</t>
  </si>
  <si>
    <t>And the man, go down there catch you down there then.</t>
  </si>
  <si>
    <t>But after awhile, they put up the only man now.</t>
  </si>
  <si>
    <t>Shoot now they catch you-  if they catch you driving with it, so.</t>
  </si>
  <si>
    <t>So I don't-  I don't- I ain't into it, but already go along with that.</t>
  </si>
  <si>
    <t>Cause you gotta put it up here for you to buy it, if you let it stayed in the woods I could look at it a little better.</t>
  </si>
  <si>
    <t>But after you brought it up here where they could get the money out it, then they- then they won't lock you up if you drink it.</t>
  </si>
  <si>
    <t>I don't see why they want to do all that that bad cause I know what's it all about too cause like a man said one time, the ones who stay home-  if you  drinking, he's the- he could steal 'em alright til you start drinking.</t>
  </si>
  <si>
    <t>Then after you start drinking,  he want to get out there and he gonna see somebody then want somebody to see him.</t>
  </si>
  <si>
    <t>And he fall on out there then.</t>
  </si>
  <si>
    <t>And just- that's the way it was at that time.</t>
  </si>
  <si>
    <t>And I'm more than glad I didn't get into it, c- w- At the time, you wont able to get into it no way.</t>
  </si>
  <si>
    <t>If you could eat then, th- that was it.</t>
  </si>
  <si>
    <t>Cause a lot of time you wouldn't eat enough then.</t>
  </si>
  <si>
    <t>Well actually see you j- just wont no money out there.</t>
  </si>
  <si>
    <t>See I remember you could  buy a soda for five cent.</t>
  </si>
  <si>
    <t>Well actually you would buy-  I remember you buy a light bread,  some of 'em were sliced, some of 'em wont slice.</t>
  </si>
  <si>
    <t>And no matter what you want sliced, you get them for five cents, but  the other one you have to pay ten cent for.</t>
  </si>
  <si>
    <t>That's a loaf of bread, see.</t>
  </si>
  <si>
    <t>And now you-  you got to pay a dollar for 'em now, boy.</t>
  </si>
  <si>
    <t>Yeah, that's- that's the way it was along then you know?</t>
  </si>
  <si>
    <t>Wont ever a lot of money then.</t>
  </si>
  <si>
    <t>Cause along then, whatever you just had to pay for it,  that was it.</t>
  </si>
  <si>
    <t>Cause I remember years and years ago you could buy a brand new Chevrolet for four hundred dollars.</t>
  </si>
  <si>
    <t>And the- it was a Standard.</t>
  </si>
  <si>
    <t>The Masters, they were five hundred dollars.</t>
  </si>
  <si>
    <t>But you go down there at four, five hundred dollars now, you can't hardly make a pay- down payment over there- So just one of them things now.</t>
  </si>
  <si>
    <t>And anybody have seen much as I've seen feels like it done changed too much.</t>
  </si>
  <si>
    <t>And lot of these people around here now, you know, these young girls, you get babies, and  they give 'em they food stamps, all that.</t>
  </si>
  <si>
    <t>And- and I feel like they ought to be giving me a few food stamps too.</t>
  </si>
  <si>
    <t>Cause at least I worked and made some of the stuff like that, you know, but it's just one of them things.</t>
  </si>
  <si>
    <t>And paying tithes, I uh,  told a fella one day.</t>
  </si>
  <si>
    <t>He said,  well all the till farmers don't need to pay tithes cause of what they doing then, these  helping people then.</t>
  </si>
  <si>
    <t>And I'd agree with that some too, but I still pay some tithes .</t>
  </si>
  <si>
    <t>Just don't pay it all always but like I said, I feel like I done  paid so much cause I've been a farmer for thirty years.</t>
  </si>
  <si>
    <t>Uh, see,  I don't even really know now but I know it's been  thirty-  thirty four years, so you could  sh- go back on from there.</t>
  </si>
  <si>
    <t>But I still pay 'em right on when I go to church.</t>
  </si>
  <si>
    <t>And I  sticks with them pretty close and j- enjoy 'em and it's just a little this and that, you know.</t>
  </si>
  <si>
    <t>Well,  I try to serve 'em, but most of the time, uh,  but me messing with the hogs now and they want to have a dinner or something if they want a barbecue, I get 'em- fix the barbecue and straight for 'em and stuff like that.</t>
  </si>
  <si>
    <t>Cause I talking to one of the old farmers, Davie, he was talking about, he was up there  maybe about a month ago and he was talking about how good that barbecue was, so.</t>
  </si>
  <si>
    <t>Well see, it ain't- I don't  that fast like some people would.</t>
  </si>
  <si>
    <t>Ain't got them big hog pile see.</t>
  </si>
  <si>
    <t>They breed 'em too fast I think.</t>
  </si>
  <si>
    <t>And I'm slow raising one- I think it j- I do think they're a little bit better.</t>
  </si>
  <si>
    <t>And I- I ain't got many right now.</t>
  </si>
  <si>
    <t>I got about- I would say  only  about fifteen heads now.</t>
  </si>
  <si>
    <t>But you gotta have  twenty five or thirty heads in that area most of the time.</t>
  </si>
  <si>
    <t>But now things got kind of slack on me right now, and it ain't got many now but I mean-  I'm figuring on getting some more- I done talked to a guy about some more weight.</t>
  </si>
  <si>
    <t>He got a right  up out there and he got some more coming along.</t>
  </si>
  <si>
    <t>So he said I could get some of them he got down there, a few of 'em, cause I been nice to him, helping feed and all.</t>
  </si>
  <si>
    <t>So- Well I keep 'em in  that's about  five,  about seven miles from where I live.</t>
  </si>
  <si>
    <t>And after gas gone up now, I wished I did- I wish I would have- could have 'em close cause I used to- used to have you know, th- th- down to Ed backyard out there, places like that but now the town want 'em a mile out of the city limit.</t>
  </si>
  <si>
    <t>And I had to- g- as you- and  something like that.</t>
  </si>
  <si>
    <t>Everybody be eating meat if you  go get in the right place where I put 'em now, talking about  sister's house down there cause   in the area down there. Very close down there.</t>
  </si>
  <si>
    <t>And I  since I got up but That's something you like to do you know.</t>
  </si>
  <si>
    <t>A long time, til I got grown, got married, and I moved up here, and- Mm, moved up Princeville.</t>
  </si>
  <si>
    <t>And I b- got me a house, and after he got too old he come stay with me.</t>
  </si>
  <si>
    <t>Til he died and- and after he died, I still  in my house and all.</t>
  </si>
  <si>
    <t>When the water come up to the wash-  went up to the top of the windows but I got it fixed all the way up like a brand new house.</t>
  </si>
  <si>
    <t>Unintelligible it's a old house, but I dropped the ceil- ceiling down and put central heat and all of that down there.</t>
  </si>
  <si>
    <t>Yeah, so  it's good but when the man went in there and looked at it,  see the house was a hundred years old about  three years ago.</t>
  </si>
  <si>
    <t>In the era-  and th- the way in there, them floors  along that time, they cut l- timber certain time of the year.</t>
  </si>
  <si>
    <t>And leave it in there unless we gonna throw them floor- that floor well that's like that.</t>
  </si>
  <si>
    <t>And the man told me he wouldn't even had put that floor in this house.</t>
  </si>
  <si>
    <t>And uh, but I telled him, put a floor on top of that one anyway and drop my ceiling down some and put the central heat in there and it's- it's nice in there now.</t>
  </si>
  <si>
    <t>Cause used to you had to go out there in the woods cut wood to keep it hot in .</t>
  </si>
  <si>
    <t>Yeah, right, a word burning stove is all.</t>
  </si>
  <si>
    <t>But now that central heat is real nice.</t>
  </si>
  <si>
    <t>Oh yeah, it was old house.</t>
  </si>
  <si>
    <t>About it- it was about-  I would think right now it's something like,  a hundred years  and about four-  about a hundred and four years old, it's in that area now.</t>
  </si>
  <si>
    <t>No, uh, I was stay on Church- I stay on, uh,  acro-  right across uh,  sixty four now.</t>
  </si>
  <si>
    <t>But it's right in the edge of the town, so they ain't been long to change the address on it.</t>
  </si>
  <si>
    <t>M- Yeah, -  the- you pass the light back here, go back to the light, go out there, that first curve, and make a sharp right across the railroad track.</t>
  </si>
  <si>
    <t>I stay in that house right back over there.</t>
  </si>
  <si>
    <t>You go up to the stop light and make a left, and go down to that curve around there and make a sharp right across the railroad track.</t>
  </si>
  <si>
    <t>That long ten beeler there, you remember seeing that long ten beeler there?</t>
  </si>
  <si>
    <t>You go down there by that curl long ten beeler there.</t>
  </si>
  <si>
    <t>And that's the- that's where- make a right across the railroad track, that's where that is at.</t>
  </si>
  <si>
    <t>Been there for years.</t>
  </si>
  <si>
    <t>Fixed it all up good.</t>
  </si>
  <si>
    <t>People come down here to work, and then the ladies-  two white ladies went in there, they-  one Friday.</t>
  </si>
  <si>
    <t>They paint that house that I thought- thought was already painted.</t>
  </si>
  <si>
    <t>But they painted all over one Friday, they , and it looks some kind of good.</t>
  </si>
  <si>
    <t>And they been- They were from Virginia.</t>
  </si>
  <si>
    <t>And the one guy, he s-  he read  eight hours one day  to get to Virginia  to come down here and get them folks to work  for my house.</t>
  </si>
  <si>
    <t>And uh, they- sh- that show- show you about how far you were from home cause  for 'em to take you I reckon you're about  five or six hours get from Virginia into Virginia that way.</t>
  </si>
  <si>
    <t>And uh,  he said, well you know you're a long way but they done a job, and the main man, I got his whole family picture to my house right over- Cause he-  he c- sent me a picture last-  last Christmas I think it was down here.</t>
  </si>
  <si>
    <t>And every time he come down there, he come there and check around,  sit around and talk once awhile.</t>
  </si>
  <si>
    <t>And uh,  and he was uh, did you come down here  and got everything set up,  and I cooked a barbecue.</t>
  </si>
  <si>
    <t>No possessive relationship or noun–noun juxtaposition is present; the utterance is a locative fragment.</t>
  </si>
  <si>
    <t>There is no subject–predicate structure; 'Right down here' is a standalone locative fragment where SAE could also omit BE.</t>
  </si>
  <si>
    <t>No lexical verb appears, so there is no duplicated past morphology.</t>
  </si>
  <si>
    <t>No uninflected 'be' is present expressing habitual or generic meaning.</t>
  </si>
  <si>
    <t>No preverbal 'done' occurs marking completive aspect.</t>
  </si>
  <si>
    <t>No 'finna' or its variants appear.</t>
  </si>
  <si>
    <t>No preverbal stance 'come' is used; 'come' does not appear at all.</t>
  </si>
  <si>
    <t>There are no modal verbs, let alone two in sequence.</t>
  </si>
  <si>
    <t>No negative elements appear within the clause or phrase.</t>
  </si>
  <si>
    <t>There is no negative auxiliary and no subject–auxiliary inversion.</t>
  </si>
  <si>
    <t>Neither the subject nor the verb is overtly negative, and there is no clause with negation.</t>
  </si>
  <si>
    <t>The general negator 'ain’t' does not appear.</t>
  </si>
  <si>
    <t>No 3rd person singular present-tense verb is present; there is no verb at all.</t>
  </si>
  <si>
    <t>No 'is' or 'was' occurs with nonstandard agreement.</t>
  </si>
  <si>
    <t>No plural noun with missing -s is present; no plural NP is expressed.</t>
  </si>
  <si>
    <t>No verb occurs, so there cannot be two NP objects without a preposition.</t>
  </si>
  <si>
    <t>No WH-question is present and no missing BE/DO in a WH context.</t>
  </si>
  <si>
    <t>There is no WH-clause, so no non-standard WH word order is possible.</t>
  </si>
  <si>
    <t>Possession is expressed with the standard possessive pronoun 'his' in 'his knee’s', not by a bare noun or nonstandard possessive form.</t>
  </si>
  <si>
    <t>BE is overt where required: 'he was born' and 'his knee’s getting…'; 'ain’t' replaces BE rather than deletion.</t>
  </si>
  <si>
    <t>No verb shows duplicated past morphology (e.g., no -ed-ed forms).</t>
  </si>
  <si>
    <t>There is no uninflected finite 'be' with habitual meaning.</t>
  </si>
  <si>
    <t>No preverbal 'done' marking completive aspect appears.</t>
  </si>
  <si>
    <t>No imminent/future marker like 'finna' is present.</t>
  </si>
  <si>
    <t>No stance/evaluative 'come' preceding a VP; 'come' does not appear.</t>
  </si>
  <si>
    <t>No sequence of two modals (e.g., 'might could') occurs.</t>
  </si>
  <si>
    <t>Only a single negator 'ain’t' appears in the clause; there is no additional negative element for concord.</t>
  </si>
  <si>
    <t>No negative auxiliary precedes the subject; 'he ain’t…' has subject before the negative auxiliary.</t>
  </si>
  <si>
    <t>The subject is not negative and there is no second negative on the verb; only 'ain’t' marks negation.</t>
  </si>
  <si>
    <t>'Ain’t' is used as a general negative auxiliary with BE in 'he ain’t even working'.</t>
  </si>
  <si>
    <t>No 3sg present verb lacks -s; present contexts use 'ain’t' + V-ing or 'is' (’s) in 'knee’s getting'.</t>
  </si>
  <si>
    <t>'Was' agrees with a 3sg subject ('He was'); no generalized is/was with nonstandard agreement.</t>
  </si>
  <si>
    <t>No clearly plural noun appears without plural -s.</t>
  </si>
  <si>
    <t>No verb is followed by two NP objects without a preposition.</t>
  </si>
  <si>
    <t>There are no WH-questions or WH-clauses with missing BE/DO.</t>
  </si>
  <si>
    <t>There are no WH-questions with non-SAE inversion patterns.</t>
  </si>
  <si>
    <t>Possession is overtly marked with the standard possessive pronoun in 'his knee'; no bare noun–noun or nonstandard possessive form.</t>
  </si>
  <si>
    <t>Between subject 'He' and progressive 'getting', the auxiliary BE is missing; SAE would require 'He's getting...'.</t>
  </si>
  <si>
    <t>No verb shows duplicated past morphology; 'operated' has a single -ed.</t>
  </si>
  <si>
    <t>No uninflected 'be' appears as a finite habitual marker.</t>
  </si>
  <si>
    <t>There is no preverbal 'done' marking a completive reading.</t>
  </si>
  <si>
    <t>No 'finna/finta' form occurs.</t>
  </si>
  <si>
    <t>No stance/evaluative 'come' precedes a VP; 'come' is absent.</t>
  </si>
  <si>
    <t>There are no two modals in sequence; no modals appear.</t>
  </si>
  <si>
    <t>No negative elements occur in the clause.</t>
  </si>
  <si>
    <t>No negative auxiliary precedes the subject.</t>
  </si>
  <si>
    <t>Neither the subject nor the verb is negatively marked; no negation present.</t>
  </si>
  <si>
    <t>The general negator 'ain't' does not appear.</t>
  </si>
  <si>
    <t>No 3sg present verb lacks -s; the present is expressed via progressive with omitted 'is' (captured under zero-copula).</t>
  </si>
  <si>
    <t>No nonstandard 'is/was' agreement is present; 'is/was' is absent.</t>
  </si>
  <si>
    <t>No clearly plural noun lacks plural -s.</t>
  </si>
  <si>
    <t>'Get' takes NP 'his knee' plus a participial complement 'operated on', not two NP objects with no preposition.</t>
  </si>
  <si>
    <t>There is no WH-question with missing BE/DO.</t>
  </si>
  <si>
    <t>No WH-clause is present, so nonstandard WH word order does not apply.</t>
  </si>
  <si>
    <t>No possessive relation is expressed; there is no noun–noun juxtaposition or nonstandard possessive pronoun.</t>
  </si>
  <si>
    <t>No required BE is missing; “the thing is” includes overt is, and “he weigh” is not a copular environment.</t>
  </si>
  <si>
    <t>No verb shows duplicated past morphology; there are no repeated -ed forms.</t>
  </si>
  <si>
    <t>No uninflected be is used with habitual/generic meaning; be does not appear as such.</t>
  </si>
  <si>
    <t>No preverbal done occurs; there is no completive aspect marking.</t>
  </si>
  <si>
    <t>No form of finna/fitna appears to mark imminent future.</t>
  </si>
  <si>
    <t>Come is not used as a preverbal stance marker; no come appears.</t>
  </si>
  <si>
    <t>There are no sequences of two modals in a single clause.</t>
  </si>
  <si>
    <t>There are no multiple negative elements within the same clause.</t>
  </si>
  <si>
    <t>No negative auxiliary precedes the subject; there is no inversion with negation.</t>
  </si>
  <si>
    <t>Neither the subject nor the verb carries negative marking; no negative concord occurs.</t>
  </si>
  <si>
    <t>Ain’t does not appear as a general negator.</t>
  </si>
  <si>
    <t>In “he weigh about four hundred pounds,” a 3sg subject co-occurs with bare present verb weigh where SAE requires weighs.</t>
  </si>
  <si>
    <t>Is appears with correct agreement in “the thing is”; no generalized is/was with non-standard agreement.</t>
  </si>
  <si>
    <t>No clearly plural noun lacks -s; “pounds” carries plural marking.</t>
  </si>
  <si>
    <t>No verb takes two NP objects without a preposition.</t>
  </si>
  <si>
    <t>There is no WH-question with missing BE or DO.</t>
  </si>
  <si>
    <t>No WH-question occurs, so no non-standard inversion is present.</t>
  </si>
  <si>
    <t>No possessive relationship is expressed; there is no noun–noun sequence or bare possessive pronoun.</t>
  </si>
  <si>
    <t>The copula is present as 'he's' (= is) linking the subject to the predicate NP 'a biggun'.</t>
  </si>
  <si>
    <t>No verb shows duplicated past morphology; the only finite verb is present-tense 'is'.</t>
  </si>
  <si>
    <t>There is no invariant 'be' with habitual meaning; the clause uses 'is'.</t>
  </si>
  <si>
    <t>No preverbal 'done' appears to mark completive aspect.</t>
  </si>
  <si>
    <t>No 'finna' or variant indicating imminent future is present.</t>
  </si>
  <si>
    <t>There is no sequence of two modals in one verb chain.</t>
  </si>
  <si>
    <t>The clause contains no negative elements; there is no negative concord.</t>
  </si>
  <si>
    <t>No negative auxiliary appears before the subject; the clause begins with 'he's'.</t>
  </si>
  <si>
    <t>Neither the subject nor the verb is negated; no negative concord without inversion.</t>
  </si>
  <si>
    <t>'Ain’t' is not used; the negator is absent and the copula is 'is'.</t>
  </si>
  <si>
    <t>The 3sg subject 'he' takes correctly inflected 'is'; there is no bare present verb.</t>
  </si>
  <si>
    <t>'Is' agrees with 3sg 'he'; there is no generalized is/was with nonstandard agreement.</t>
  </si>
  <si>
    <t>No clearly plural noun lacks -s; 'a biggun' is singular.</t>
  </si>
  <si>
    <t>There is no ditransitive verb with two NP objects; the verb is copular.</t>
  </si>
  <si>
    <t>No WH-question is present; there is no missing BE/DO in a WH context.</t>
  </si>
  <si>
    <t>No WH word order is present; the utterance is a declarative, not a WH-clause.</t>
  </si>
  <si>
    <t>No possessive relation is expressed; there is no noun–noun juxtaposition or bare possessive pronoun.</t>
  </si>
  <si>
    <t>A form of BE is overt ('is'); although the clause is fragmentary, there is no required copula position with deletion.</t>
  </si>
  <si>
    <t>No verb shows duplicated past morphology (no repeated -ed).</t>
  </si>
  <si>
    <t>The verb is 'is', not invariant 'be', and no habitual/generic reading is indicated.</t>
  </si>
  <si>
    <t>There is no preverbal 'done' marking completive aspect.</t>
  </si>
  <si>
    <t>The form is 'gonna', not 'finna/finta/fitna' indicating imminent future.</t>
  </si>
  <si>
    <t>No preverbal stance/evaluative 'come'; 'come' does not appear.</t>
  </si>
  <si>
    <t>The sequence 'is gonna' is auxiliary BE plus a future marker, not two modals like 'might could'.</t>
  </si>
  <si>
    <t>No negative elements are present in the clause.</t>
  </si>
  <si>
    <t>There is no clause-initial negative auxiliary before the subject.</t>
  </si>
  <si>
    <t>Neither the subject nor the verb is negatively marked.</t>
  </si>
  <si>
    <t>The form 'ain’t' does not occur; 'is' is used instead.</t>
  </si>
  <si>
    <t>No 3sg present lexical verb lacking -s; the finite verb is 'is', which is excluded from this feature.</t>
  </si>
  <si>
    <t>No non-standard agreement with 'is' can be established; the subject is absent/elliptical.</t>
  </si>
  <si>
    <t>No plural noun with missing -s morphology appears.</t>
  </si>
  <si>
    <t>There is no verb followed by two NP objects without a preposition.</t>
  </si>
  <si>
    <t>No WH-question is present, so no missing BE/DO in a WH context.</t>
  </si>
  <si>
    <t>No WH-clause or non-standard WH word order is present.</t>
  </si>
  <si>
    <t>Possession is marked with the standard possessive pronoun 'his' in 'his daddy', not a bare noun or nonstandard possessive form.</t>
  </si>
  <si>
    <t>In 'his daddy dead now', the copular BE required in SAE ('is') is absent between the subject and predicate adjective.</t>
  </si>
  <si>
    <t>No verb shows duplicated past morphology; there is no repeated -ed or similar marking.</t>
  </si>
  <si>
    <t>There is no uninflected 'be' used with habitual or generic meaning; the relevant clause uses copula deletion, not 'be' itself.</t>
  </si>
  <si>
    <t>No stance/evaluative 'come' appears; 'come' is not used at all.</t>
  </si>
  <si>
    <t>There are no two modal elements in a single verb chain.</t>
  </si>
  <si>
    <t>No negative elements occur, let alone more than one within a clause.</t>
  </si>
  <si>
    <t>There is no negative auxiliary preceding the subject.</t>
  </si>
  <si>
    <t>Neither the subject nor the verb carries negative marking, so concord cannot apply.</t>
  </si>
  <si>
    <t>No 3sg present-tense verb lacks -s; the relevant predicate is an adjective with deleted copula, not a bare lexical verb.</t>
  </si>
  <si>
    <t>There is no generalized 'is/was' with nonstandard agreement; 'he’s' agrees with a 3sg subject and the other clause deletes BE.</t>
  </si>
  <si>
    <t>No clearly plural noun lacks plural -s within the utterance.</t>
  </si>
  <si>
    <t>'Call him RD-NAME-1' is a complex-transitive pattern (object + object complement), not a ditransitive double-object (recipient + theme) construction.</t>
  </si>
  <si>
    <t>There is no WH-question or WH-clause, so no missing BE/DO in a WH environment.</t>
  </si>
  <si>
    <t>No WH construction is present, so nonstandard WH word order does not arise.</t>
  </si>
  <si>
    <t>No unmarked possessive is expressed; 'this fire department' is a compound NP, not a possessive construction.</t>
  </si>
  <si>
    <t>No required BE is absent; 'getting back to Princeville' is a non-finite discourse fragment where SAE also omits BE.</t>
  </si>
  <si>
    <t>No verb shows duplicated past morphology; 'remember' is present and 'got' is simple past.</t>
  </si>
  <si>
    <t>Uninflected finite 'be' with habitual/generic meaning does not appear.</t>
  </si>
  <si>
    <t>No aspectual 'done' precedes a verb phrase.</t>
  </si>
  <si>
    <t>No 'finna' or equivalent imminent-future marker is present.</t>
  </si>
  <si>
    <t>There is no preverbal stance/evaluative 'come'; 'come' does not appear.</t>
  </si>
  <si>
    <t>No sequence of two modals occurs in a single clause.</t>
  </si>
  <si>
    <t>There are no negative elements in the clause, so multiple negation is absent.</t>
  </si>
  <si>
    <t>No negative auxiliary precedes the subject; there is no negation at all.</t>
  </si>
  <si>
    <t>Neither the subject nor the verb is negatively marked; no negation is present.</t>
  </si>
  <si>
    <t>'Ain’t' is not used as a negator anywhere in the utterance.</t>
  </si>
  <si>
    <t>No 3sg present-tense subject with a bare verb; 'I remember' is 1sg and 'got' is past.</t>
  </si>
  <si>
    <t>No generalized 'is/was' with nonstandard agreement appears; 'is/was' forms are absent.</t>
  </si>
  <si>
    <t>No clearly plural noun lacks -s; the nouns used are singular.</t>
  </si>
  <si>
    <t>No verb takes two NP objects; 'remember' selects an embedded 'when'-clause, not NP+NP.</t>
  </si>
  <si>
    <t>The WH element 'when' introduces an embedded clause with standard structure; no missing BE/DO in a WH-question.</t>
  </si>
  <si>
    <t>WH word order is standard (embedded 'when' clause with subject–verb order), with no nonstandard inversion.</t>
  </si>
  <si>
    <t>No possessive relationship is expressed; there is no noun–noun juxtaposition or nonstandard possessive pronoun.</t>
  </si>
  <si>
    <t>Copula BE appears where required (e.g., 'RD-NAME-2 was here'); no predicate lacks an expected BE.</t>
  </si>
  <si>
    <t>No verb shows duplicated past morphology; 'asked' and 'was' each have a single past marking.</t>
  </si>
  <si>
    <t>There is no finite uninflected 'be' expressing habitual/generic meaning.</t>
  </si>
  <si>
    <t>No preverbal 'done' occurs; no completive aspect marking is present.</t>
  </si>
  <si>
    <t>No 'finna/finta/fitna' form appears.</t>
  </si>
  <si>
    <t>No stance-use 'come' occurs; 'come' is absent entirely.</t>
  </si>
  <si>
    <t>Only one modal occurs in the embedded clause ('would'); there is no stacked modal sequence.</t>
  </si>
  <si>
    <t>There are no negative elements in the clause, hence no multiple negation.</t>
  </si>
  <si>
    <t>No negative auxiliary precedes the subject; there is no clause-initial negated auxiliary.</t>
  </si>
  <si>
    <t>Neither the subject nor the verb bears negative marking; no negative concord structure is present.</t>
  </si>
  <si>
    <t>The form 'ain’t' does not occur.</t>
  </si>
  <si>
    <t>No 3sg present verb lacks -s; 'got' is past (or 'has got'), and other finite verbs are past-tense.</t>
  </si>
  <si>
    <t>'Was' agrees with a singular subject ('RD-NAME-2'); no generalized is/was with nonstandard agreement.</t>
  </si>
  <si>
    <t>'Asked' takes a clausal complement ('would I join'), not two NP objects.</t>
  </si>
  <si>
    <t>There is no WH-question, and no missing BE/DO in a WH context.</t>
  </si>
  <si>
    <t>The embedded inversion ('would I join') is non-SAE for embedded questions, but the rule targets WH-clause word order; no WH element is present (alt: embedded inversion noted but outside the WH-specific criterion).</t>
  </si>
  <si>
    <t>No noun–noun juxtaposition or bare possessive pronoun; no possessive relation is expressed.</t>
  </si>
  <si>
    <t>There is no required BE between subject and predicate; 'I been in here' is a perfect construction with omitted HAVE, not copula deletion.</t>
  </si>
  <si>
    <t>No verb shows duplicated past morphology (no repeated -ed within a single word).</t>
  </si>
  <si>
    <t>There is no finite uninflected 'be' with habitual meaning; the form is 'been' (perfect), not bare 'be'.</t>
  </si>
  <si>
    <t>No 'finna' or related imminent future marker is present.</t>
  </si>
  <si>
    <t>No stance/evaluative 'come' used before a VP; 'come' does not appear.</t>
  </si>
  <si>
    <t>No sequence of two modals (e.g., might could) occurs in a single clause.</t>
  </si>
  <si>
    <t>No negative forms are present; the clauses are affirmative.</t>
  </si>
  <si>
    <t>No negative auxiliary preposes the subject; there is no negation at all.</t>
  </si>
  <si>
    <t>Neither the subject nor the verb carries negative marking; no negative concord structure.</t>
  </si>
  <si>
    <t>No 3sg present-tense context with a bare verb; verbs are 'told' (past) and 'been' (perfect with 1sg subject).</t>
  </si>
  <si>
    <t>'Is/was' are not used with nonstandard agreement; these forms do not appear.</t>
  </si>
  <si>
    <t>No clearly plural noun lacking -s is present.</t>
  </si>
  <si>
    <t>'Told' takes one NP object ('him'); the following material is a quoted/discourse element, not a second NP object.</t>
  </si>
  <si>
    <t>There is no WH-question with missing BE/DO; no WH element appears.</t>
  </si>
  <si>
    <t>No WH-clause is present, so no non-standard WH word order can be evaluated.</t>
  </si>
  <si>
    <t>No possessive relationship is expressed via noun–noun juxtaposition or bare possessive pronoun; phrases like 'the trucks' are standard determiner + noun.</t>
  </si>
  <si>
    <t>All copular environments have overt BE (e.g., 'it's'); the segment 'And the trucks, and off and on like that' is a fragment. Alt analysis: could imply a dropped BE, but fragmentary list-like structure makes it non-diagnostic.</t>
  </si>
  <si>
    <t>No verb exhibits duplicated past morphology; past is marked once (was, went, took).</t>
  </si>
  <si>
    <t>No uninflected finite 'be' with habitual/generic meaning; only inflected 'was' and 'is' occur.</t>
  </si>
  <si>
    <t>No 'finna/finta/fitna' form is present.</t>
  </si>
  <si>
    <t>No stance/evaluative 'come' before a VP; 'come' does not appear.</t>
  </si>
  <si>
    <t>No sequence of two modals (e.g., might could); only simple past and BE forms are used.</t>
  </si>
  <si>
    <t>There are no multiple negative elements in the same clause; negation is absent.</t>
  </si>
  <si>
    <t>No negative auxiliary precedes the subject; no negation present.</t>
  </si>
  <si>
    <t>No configuration with both subject and verb negated without inversion; negation is absent.</t>
  </si>
  <si>
    <t>No instance of 'ain’t' as a negative auxiliary appears.</t>
  </si>
  <si>
    <t>No 3sg present verb lacks -s; present 'is' is inflected, and other verbs are past (was, went, took).</t>
  </si>
  <si>
    <t>'Was' occurs with 3sg 'he' and 'is' with 'it,' both standard; no generalized is/was with non-matching subjects.</t>
  </si>
  <si>
    <t>The clear plural noun 'trucks' bears plural -s; no plural noun lacks -s.</t>
  </si>
  <si>
    <t>No verb takes two NP objects without a preposition; 'took it over' is a phrasal verb with a single object.</t>
  </si>
  <si>
    <t>No clear WH-question with missing BE/DO; the 'w-' is a truncation and not a full WH environment.</t>
  </si>
  <si>
    <t>No WH-clause is present to show non-standard inversion; word order otherwise follows SAE declaratives.</t>
  </si>
  <si>
    <t>No possessive relationship is expressed; there is no noun–noun possessive sequence or bare possessive pronoun.</t>
  </si>
  <si>
    <t>An overt copula 'is' appears before the predicate nominal ('Billy boy'); no required BE is missing.</t>
  </si>
  <si>
    <t>No verb shows duplicated past morphology; no repeated -ed or similar.</t>
  </si>
  <si>
    <t>There is no uninflected 'be'; the only BE form is 'is' used as a simple copula, not habitual 'be'.</t>
  </si>
  <si>
    <t>No 'finna/finta/fitna' form appears to mark imminent future.</t>
  </si>
  <si>
    <t>No preverbal stance 'come' is present; 'come' does not occur.</t>
  </si>
  <si>
    <t>There are no two modals in sequence; no modal stacking is present.</t>
  </si>
  <si>
    <t>No negative elements appear in the clause.</t>
  </si>
  <si>
    <t>There is no negative auxiliary before the subject; no inversion with negation.</t>
  </si>
  <si>
    <t>Neither the subject nor the verb is negatively marked; no negative concord construction.</t>
  </si>
  <si>
    <t>The general negator 'ain’t' is not present.</t>
  </si>
  <si>
    <t>No 3sg subject with a bare present verb; 'is' is inflected and 'you got' is not 3sg.</t>
  </si>
  <si>
    <t>The copula 'is' is not used with a clearly mismatched subject; the best parse is a (pseudo‑)cleft-like structure rather than generalized 'is'.</t>
  </si>
  <si>
    <t>No clearly plural noun lacks plural -s within the NP.</t>
  </si>
  <si>
    <t>There is no WH-question or WH-clause; no missing BE/DO in a WH environment.</t>
  </si>
  <si>
    <t>There is no WH construction at all, so no non-standard WH word order is present.</t>
  </si>
  <si>
    <t>No noun–noun possessive or bare possessive pronoun is used; 'them big nice trucks' is a determiner + noun, not possession.</t>
  </si>
  <si>
    <t>Progressives lack required BE: 'we Ø still kicking' and 'they Ø always working' omit are before V-ing within full clauses.</t>
  </si>
  <si>
    <t>No verb shows duplicated past-tense morphology (e.g., repeated -ed).</t>
  </si>
  <si>
    <t>There is no overt uninflected 'be' with habitual/generic meaning; BE is deleted rather than realized as 'be.'</t>
  </si>
  <si>
    <t>No 'finna/fitta/fitna' imminent future marker is present.</t>
  </si>
  <si>
    <t>No stance/evaluative 'come' before a verb phrase; 'come' does not appear.</t>
  </si>
  <si>
    <t>No multiple negative elements occur within the same clause; no negators are present.</t>
  </si>
  <si>
    <t>No clause begins with a negative auxiliary preceding the subject.</t>
  </si>
  <si>
    <t>There is no combination of a negative subject and a negative verb without inversion.</t>
  </si>
  <si>
    <t>No 3sg subject with a bare present-tense verb; 'somebody trying' is nonfinite (participial).</t>
  </si>
  <si>
    <t>No nonstandard 'is/was' used regardless of person/number agreement.</t>
  </si>
  <si>
    <t>No clearly plural noun lacks -s; 'trucks' is correctly pluralized.</t>
  </si>
  <si>
    <t>No verb takes two NP objects without a preposition; objects occur in a PP ('working on somebody').</t>
  </si>
  <si>
    <t>No WH-question with missing BE/DO is present.</t>
  </si>
  <si>
    <t>No WH-question occurs, so no non-standard WH word order is possible.</t>
  </si>
  <si>
    <t>No possessive relationship is expressed; there is no noun–noun possessive or bare possessive pronoun.</t>
  </si>
  <si>
    <t>The clause 'ain't nobody here' contains an overt copular auxiliary ('ain’t'); no required BE is deleted.</t>
  </si>
  <si>
    <t>No verb shows duplicated past-tense morphology.</t>
  </si>
  <si>
    <t>There is no finite uninflected 'be' with habitual/generic meaning.</t>
  </si>
  <si>
    <t>The verb 'come' does not appear as a stance marker.</t>
  </si>
  <si>
    <t>No sequence of two modals occurs in a single verb chain.</t>
  </si>
  <si>
    <t>In 'ain’t nobody here,' the negative auxiliary 'ain’t' and the negative pronoun 'nobody' co-occur to yield a single negation.</t>
  </si>
  <si>
    <t>The negative auxiliary 'ain’t' precedes the subject 'nobody' ('ain’t nobody …'), showing negative inversion.</t>
  </si>
  <si>
    <t>The negative auxiliary does not follow the subject; inversion ('ain’t' before 'nobody') is present, so this subtype does not apply.</t>
  </si>
  <si>
    <t>'Ain’t' is used as a general negative auxiliary for BE in 'ain’t nobody here.'</t>
  </si>
  <si>
    <t>No 3rd person singular subject takes a bare present verb; 'I don’t do' is 1sg and 'ain’t' is an auxiliary.</t>
  </si>
  <si>
    <t>No generalized 'is/was' with nonstandard agreement appears; 'ain’t' does not instantiate this feature.</t>
  </si>
  <si>
    <t>There is no clearly plural noun lacking plural -s.</t>
  </si>
  <si>
    <t>No WH-question or non-standard WH word order occurs.</t>
  </si>
  <si>
    <t>Possession is marked with the standard possessive determiner 'my' in 'my rescue squads'; no bare possessor or noun–noun possessive sequence.</t>
  </si>
  <si>
    <t>There is no copular or progressive BE context; the finite verb chain is 'had run'.</t>
  </si>
  <si>
    <t>No duplicated past morphology within a single verb; 'had run' is a standard auxiliary + participle construction.</t>
  </si>
  <si>
    <t>No uninflected finite 'be' with habitual meaning appears.</t>
  </si>
  <si>
    <t>No preverbal 'done' is present.</t>
  </si>
  <si>
    <t>No 'finna' or variant occurs.</t>
  </si>
  <si>
    <t>No preverbal stance/evaluative 'come' is used; 'come' does not appear.</t>
  </si>
  <si>
    <t>Only the auxiliary 'had' occurs; there is no sequence of two modals.</t>
  </si>
  <si>
    <t>There are no negative markers in the clause.</t>
  </si>
  <si>
    <t>No clause-initial negative auxiliary before the subject; negation is absent.</t>
  </si>
  <si>
    <t>Neither the subject nor the verb carries negative marking.</t>
  </si>
  <si>
    <t>The negator 'ain’t' does not appear.</t>
  </si>
  <si>
    <t>The subject is plural ('they') and the verb is past perfect ('had run'), not 3sg present.</t>
  </si>
  <si>
    <t>No nonstandard 'is/was' agreement is present; the auxiliary is 'had' with plural 'they'.</t>
  </si>
  <si>
    <t>The plural noun 'squads' bears overt plural -s.</t>
  </si>
  <si>
    <t>The verb 'run' takes a single NP object ('my rescue squads'); there are not two NP objects in sequence.</t>
  </si>
  <si>
    <t>There is no WH-question and no missing BE/DO in a WH context.</t>
  </si>
  <si>
    <t>No WH-clause is present, so no non-standard WH word order arises.</t>
  </si>
  <si>
    <t>No possessive relationship is expressed; 'weight gain' functions as a compound NP rather than a possessor–possessed sequence.</t>
  </si>
  <si>
    <t>No BE is required; the finite verb is the past lexical verb 'doubled'.</t>
  </si>
  <si>
    <t>The verb shows a single past suffix (-ed) on 'doubled' with no duplicated morphology.</t>
  </si>
  <si>
    <t>There is no finite uninflected 'be'; the only finite verb is 'doubled'.</t>
  </si>
  <si>
    <t>No preverbal 'done' is present to mark completive aspect.</t>
  </si>
  <si>
    <t>There is no stance/evaluative 'come' before a VP; 'come' does not occur.</t>
  </si>
  <si>
    <t>No sequence of two modals occurs; only the past verb 'doubled' is present.</t>
  </si>
  <si>
    <t>There are no negative elements in the clause.</t>
  </si>
  <si>
    <t>No negative auxiliary precedes the subject; the clause begins with 'that' followed by the verb.</t>
  </si>
  <si>
    <t>Neither the subject nor the verb carries negative marking; no concord pattern is present.</t>
  </si>
  <si>
    <t>The general negator 'ain’t' is not used.</t>
  </si>
  <si>
    <t>The verb is past ('doubled'), not present with a 3sg subject, so SAE -s is not relevant.</t>
  </si>
  <si>
    <t>No nonstandard 'is/was' agreement appears; those forms are absent.</t>
  </si>
  <si>
    <t>No clearly plural noun lacking plural -s; 'weight gain' is a singular compound.</t>
  </si>
  <si>
    <t>The verb 'doubled' selects a single NP object ('the weight gain'), not two NP objects.</t>
  </si>
  <si>
    <t>There is no WH-question and thus no missing BE/DO in a WH environment.</t>
  </si>
  <si>
    <t>No WH-clause is present, so WH word order is standardly irrelevant here.</t>
  </si>
  <si>
    <t>No possessive relationship is expressed without marking; 'rescue squads' is a plural NP in a PP, not a possessive construction.</t>
  </si>
  <si>
    <t>The finite verb is 'have'; no context requires BE between a subject and predicate or before a V-ing form.</t>
  </si>
  <si>
    <t>No verb shows duplicated past morphology; the clause uses present 'have'.</t>
  </si>
  <si>
    <t>No uninflected 'be' appears with habitual/generic meaning; 'have' is the finite verb.</t>
  </si>
  <si>
    <t>No 'finna/fitta' imminent future marker is present.</t>
  </si>
  <si>
    <t>No preverbal stance 'come' is used; 'come' does not appear.</t>
  </si>
  <si>
    <t>There is no sequence of two modals; only 'have' occurs.</t>
  </si>
  <si>
    <t>No clause-initial negative auxiliary precedes the subject.</t>
  </si>
  <si>
    <t>Neither the subject nor the finite verb carries negative marking.</t>
  </si>
  <si>
    <t>The subject is 'you' (2sg), and 'have' is appropriate; the rule targets 3sg subjects lacking -s.</t>
  </si>
  <si>
    <t>No nonstandard 'is/was' agreement occurs; BE forms are absent.</t>
  </si>
  <si>
    <t>'Squads' is marked with plural -s; no plural noun lacks -s.</t>
  </si>
  <si>
    <t>The verb 'have' takes one NP object ('stuff') and an infinitival complement, not two NP objects.</t>
  </si>
  <si>
    <t>There is no WH-question or missing BE/DO in a WH environment.</t>
  </si>
  <si>
    <t>No WH-clause is present, so no non-standard WH word order occurs.</t>
  </si>
  <si>
    <t>No noun–noun juxtaposition or bare possessive pronoun expressing possession appears; all NPs are non-possessive.</t>
  </si>
  <si>
    <t>Required BE is overt (“I was…”, “…was the start…”); no missing copula or auxiliary before a predicate or V-ing.</t>
  </si>
  <si>
    <t>No verb shows duplicated past morphology; past is marked once on forms like told/said/happened.</t>
  </si>
  <si>
    <t>There is no finite uninflected ‘be’ with habitual meaning; only past-form ‘was’ occurs.</t>
  </si>
  <si>
    <t>No preverbal ‘done’ appears marking completive aspect.</t>
  </si>
  <si>
    <t>No form of ‘finna/fitta’ appears.</t>
  </si>
  <si>
    <t>No preverbal stance ‘come’ is present; ‘come’ does not occur.</t>
  </si>
  <si>
    <t>There are no negative markers; the clauses are affirmative.</t>
  </si>
  <si>
    <t>No negative auxiliary precedes the subject; there is no clause-initial negation.</t>
  </si>
  <si>
    <t>Neither the subject nor the verb carries negation; no negative concord pattern is present.</t>
  </si>
  <si>
    <t>The general negator ‘ain’t’ does not appear.</t>
  </si>
  <si>
    <t>No 3sg present-tense verb appears; relevant verbs are in past (told, said, happened, was).</t>
  </si>
  <si>
    <t>‘Was’ agrees with singular subjects (‘I’, ‘one of the best things…’), not generalized across persons/numbers.</t>
  </si>
  <si>
    <t>No clearly plural noun lacks -s; ‘things’ bears plural -s.</t>
  </si>
  <si>
    <t>No verb takes two NP objects without a preposition; ‘told me’ is followed by a clausal complement (‘said …’), not a second NP.</t>
  </si>
  <si>
    <t>No WH-question is present, so no missing BE/DO in a WH environment.</t>
  </si>
  <si>
    <t>No WH-clause appears, so there is no non-standard WH word order.</t>
  </si>
  <si>
    <t>No noun–noun juxtaposition or bare possessive pronoun; NPs like 'the bed' are not possessive.</t>
  </si>
  <si>
    <t>'The houses are so bad' contains overt BE (are), and no progressive BE is deleted elsewhere; 'then put 'em...' is VP coordination, not a copular context.</t>
  </si>
  <si>
    <t>No verb shows duplicated past morphology (e.g., no doubled -ed forms).</t>
  </si>
  <si>
    <t>There is no finite uninflected 'be' with habitual reading; 'been' occurs as a participle under have.</t>
  </si>
  <si>
    <t>No stance/evaluative 'come' occurs; 'come' is absent entirely.</t>
  </si>
  <si>
    <t>Only a single modal 'couldn't' appears; no sequence like 'might could'.</t>
  </si>
  <si>
    <t>Only one negative element ('couldn't') occurs within the clause, yielding a single negation.</t>
  </si>
  <si>
    <t>No negative auxiliary precedes the subject; word order is 'you couldn't' (subject before neg AUX).</t>
  </si>
  <si>
    <t>The subject is not negative and only the auxiliary is negated; no subject+verb negative concord.</t>
  </si>
  <si>
    <t>There is no use of 'ain’t' as a general negator.</t>
  </si>
  <si>
    <t>No 3sg present-tense verb lacks -s; main verbs are under a modal/past or are plural ('are').</t>
  </si>
  <si>
    <t>BE shows standard agreement ('houses are'); no generalized 'is/was' with non-matching subjects.</t>
  </si>
  <si>
    <t>Plural nouns like 'houses' carry -s; no clear plural NP lacks plural morphology.</t>
  </si>
  <si>
    <t>No verb takes two NP objects without a preposition; objects appear with particles/prepositions (e.g., 'out', 'in a chair', 'on the bed').</t>
  </si>
  <si>
    <t>There is no WH-question or WH-clause with missing BE/DO.</t>
  </si>
  <si>
    <t>No WH-construction is present, so no non-standard WH word order occurs.</t>
  </si>
  <si>
    <t>No possessive relationship is expressed; there is no noun–noun or bare possessive pronoun construction.</t>
  </si>
  <si>
    <t>The copular/auxiliary BE appears overtly in “it’s been (tough),” so no BE deletion.</t>
  </si>
  <si>
    <t>No verb shows duplicated past morphology; “been” is a single participle form.</t>
  </si>
  <si>
    <t>There is no invariant finite ‘be’ with habitual meaning; the form is “it’s been,” not uninflected ‘be’.</t>
  </si>
  <si>
    <t>No preverbal ‘done’ occurs marking completive aspect.</t>
  </si>
  <si>
    <t>No ‘finna/finta/fitna’ future/imminent marker is present.</t>
  </si>
  <si>
    <t>No stance ‘come’ used before a VP; ‘come’ does not appear.</t>
  </si>
  <si>
    <t>There are no negative elements in the clause, so no multiple negation.</t>
  </si>
  <si>
    <t>No negative auxiliary precedes the subject; no negation is present.</t>
  </si>
  <si>
    <t>Neither the subject nor the verb is negatively marked; no negative concord structure.</t>
  </si>
  <si>
    <t>No 3sg present verb lacks -s; “it’s been” agrees and “you know” is 2nd person.</t>
  </si>
  <si>
    <t>‘Is’ occurs with dummy ‘it’ in standard agreement; no generalized is/was with nonmatching subjects.</t>
  </si>
  <si>
    <t>No clear plural noun appears without plural -s.</t>
  </si>
  <si>
    <t>There is no WH-question; “you know?” is a yes/no or discourse tag and not within the WH deletion rule.</t>
  </si>
  <si>
    <t>No WH-clause is present, so no non-standard WH word order.</t>
  </si>
  <si>
    <t>No noun–noun juxtaposition or bare possessive pronoun indicating possession; all nouns are independent (e.g., lady, thing).</t>
  </si>
  <si>
    <t>No clause requires BE between subject and predicate or before a progressive; initial strings are fragments/participials ('Coming upstair-') rather than finite clauses.</t>
  </si>
  <si>
    <t>No verb shows duplicated past morphology (no repeated -ed forms).</t>
  </si>
  <si>
    <t>There is no uninflected finite 'be' expressing habitual or generic meaning anywhere in the utterance.</t>
  </si>
  <si>
    <t>No aspectual 'done' precedes a VP; 'don't' is a negator, not completive 'done'.</t>
  </si>
  <si>
    <t>No form of 'finna/fitt(a)/fixin to' occurs.</t>
  </si>
  <si>
    <t>'come' is used as a motion verb ('come up there one day'), not as a preverbal stance/evaluative marker before another VP.</t>
  </si>
  <si>
    <t>No sequence of two modals (e.g., might could) appears in a single verb chain.</t>
  </si>
  <si>
    <t>Only one negative element ('don't') appears in the clause; there is no additional negative form for concord.</t>
  </si>
  <si>
    <t>Although 'don't' precedes the subject in the negative imperative ('Don't y'all drop...'), there is not multiple negation and this order is standard for imperatives.</t>
  </si>
  <si>
    <t>The subject ('y'all') is not negative and only one negator ('don't') is present; no subject+verb both negative without inversion.</t>
  </si>
  <si>
    <t>No instance of 'ain’t' functioning as a negative auxiliary occurs.</t>
  </si>
  <si>
    <t>No clear 3sg present-tense context with a bare verb; main finite forms are past ('said') or imperative ('drop').</t>
  </si>
  <si>
    <t>No non-standard 'is/was' with mismatched person/number appears.</t>
  </si>
  <si>
    <t>No clearly plural noun lacks plural -s within its NP; nouns like 'thing' are singular.</t>
  </si>
  <si>
    <t>No verb takes two NP objects without a preposition; 'drop' has a single object ('this thing') and 'said' introduces quotation.</t>
  </si>
  <si>
    <t>There is no WH-question and thus no non-standard WH word order to evaluate.</t>
  </si>
  <si>
    <t>No possessive relationship is expressed; there is no noun–noun juxtaposition or bare possessive pronoun.</t>
  </si>
  <si>
    <t>No required BE between subject and predicate or before a V‑ing form; 'we been making out' uses 'been' (not deleted BE), and 'she- she so' is too fragmentary to license a copular context.</t>
  </si>
  <si>
    <t>No verb shows duplicated past morphemes; 'laid' is a single past form.</t>
  </si>
  <si>
    <t>There is no finite uninflected 'be' with habitual meaning; 'been' functions as a participle in a perfect/progressive chain.</t>
  </si>
  <si>
    <t>No preverbal 'done' occurs before a VP to mark completive aspect.</t>
  </si>
  <si>
    <t>No 'finna/finta/fitna' imminent-future marker appears.</t>
  </si>
  <si>
    <t>No stance/evaluative 'come' is present; 'come' does not occur.</t>
  </si>
  <si>
    <t>No sequence of two modals in a single verb chain is present.</t>
  </si>
  <si>
    <t>No negative elements appear in the clause(s).</t>
  </si>
  <si>
    <t>Neither the subject nor the verb is negatively marked; no concord configuration is present.</t>
  </si>
  <si>
    <t>No 3sg present-tense verb appears with missing -s; 'She laid' is past, and other verbs are not 3sg present.</t>
  </si>
  <si>
    <t>No nonstandard 'is/was' agreement with person/number occurs.</t>
  </si>
  <si>
    <t>No clearly plural noun lacks plural -s morphology.</t>
  </si>
  <si>
    <t>No verb takes two NP objects without a preposition; 'making out' is intransitive and 'for it' is a PP.</t>
  </si>
  <si>
    <t>No WH-construction is present, so nonstandard WH word order cannot be assessed.</t>
  </si>
  <si>
    <t>No noun–noun possessive sequence or bare possessive pronoun; NPs like 'one of the ladies' are not possessive.</t>
  </si>
  <si>
    <t>No required BE is missing; BE appears overtly in 'me being...' and there is no copular slot elsewhere.</t>
  </si>
  <si>
    <t>There is no finite uninflected 'be' with habitual/generic meaning; only nonfinite 'being' occurs.</t>
  </si>
  <si>
    <t>No 'finna' or its variants are present.</t>
  </si>
  <si>
    <t>No preverbal stance/evaluative 'come'; the verb 'come' does not occur.</t>
  </si>
  <si>
    <t>Only one modal ('would') appears; no stacked modals like 'might could'.</t>
  </si>
  <si>
    <t>Only one clear clausal negator ('didn't'); 'without' is a preposition in an embedded clause and does not form negative concord.</t>
  </si>
  <si>
    <t>No negative auxiliary precedes the subject; 'she didn't...' has canonical order.</t>
  </si>
  <si>
    <t>There is not both a negative subject/quantifier and a negative verb within the same clause.</t>
  </si>
  <si>
    <t>The general negator 'ain't' does not appear; 'didn't' is used instead.</t>
  </si>
  <si>
    <t>No 3sg present-tense verb lacks -s; verbs are past ('didn't know') or modal ('would do').</t>
  </si>
  <si>
    <t>No generalized 'is/was' with nonstandard agreement is used.</t>
  </si>
  <si>
    <t>No clearly plural noun lacks -s; e.g., 'ladies' is properly plural-marked.</t>
  </si>
  <si>
    <t>'Told me' is followed by a clausal complement ('she didn't know'), not two NP objects.</t>
  </si>
  <si>
    <t>No WH-question with missing BE/DO; the embedded WH-clause has 'what she would do' with the auxiliary present.</t>
  </si>
  <si>
    <t>WH-clause word order is standard for an embedded clause (no non-standard inversion).</t>
  </si>
  <si>
    <t>Copula 'am' is present in 'I'm a old man'; the missing 'am' before 'still kicking' is coordination ellipsis ('I'm … but [I'm] still kicking'), which SAE allows.</t>
  </si>
  <si>
    <t>There is no uninflected finite 'be' with habitual/generic meaning; only inflected 'am' appears.</t>
  </si>
  <si>
    <t>No preverbal 'done' marking completive aspect occurs.</t>
  </si>
  <si>
    <t>No 'finna/finta/fitna' imminent future marker is present.</t>
  </si>
  <si>
    <t>No stance/evaluative 'come' used before a VP; initial 'See' is a discourse marker.</t>
  </si>
  <si>
    <t>There is no sequence of two modals in a single verb chain.</t>
  </si>
  <si>
    <t>Neither the subject nor the verb is negatively marked, so there is no negative concord.</t>
  </si>
  <si>
    <t>The general negator 'ain’t' does not occur.</t>
  </si>
  <si>
    <t>No 3sg subject with a bare present verb; subjects are 1sg 'I' and 2sg 'you' with standard forms.</t>
  </si>
  <si>
    <t>No generalized 'is/was' with nonstandard agreement; 'am' agrees with 'I'.</t>
  </si>
  <si>
    <t>No clearly plural noun lacks plural -s marking.</t>
  </si>
  <si>
    <t>There is no WH-question, so no non-SAE WH word order occurs.</t>
  </si>
  <si>
    <t>No possessive relationship is expressed via noun–noun juxtaposition or a bare/nonstandard possessive pronoun.</t>
  </si>
  <si>
    <t>All copular positions have overt BE: 'I was at the doctor' and 'everything was fine.'</t>
  </si>
  <si>
    <t>No verb shows duplicated past morphology; past marking appears once (e.g., 'told', 'was').</t>
  </si>
  <si>
    <t>No uninflected finite 'be' with habitual/generic meaning occurs; only inflected 'was' appears.</t>
  </si>
  <si>
    <t>No stance/evaluative 'come' is used; 'come' does not appear.</t>
  </si>
  <si>
    <t>There are no negative elements in the clause(s).</t>
  </si>
  <si>
    <t>No negative auxiliary precedes the subject; no inversion with negation is present.</t>
  </si>
  <si>
    <t>Neither the subject nor the verb carries negative marking; no negative concord.</t>
  </si>
  <si>
    <t>No 3SG present-tense verb is present; main verbs are past ('told', 'was').</t>
  </si>
  <si>
    <t>'Was' agrees with its subjects ('I', 'everything') in standard fashion; no generalized is/was usage.</t>
  </si>
  <si>
    <t>No clearly plural noun lacks the SAE plural -s within its NP.</t>
  </si>
  <si>
    <t>'Told me' is followed by an infinitival clause ('to check him out'), not two NP objects.</t>
  </si>
  <si>
    <t>No WH-construction is present, so no non-standard WH word order arises.</t>
  </si>
  <si>
    <t>No possessive relation is expressed via a bare noun or nonstandard possessive pronoun; there is no possessive construction to evaluate.</t>
  </si>
  <si>
    <t>No required BE is deleted; 'I’m fine' includes BE, and 'why with the pills?' can be read as a fragment rather than a clause requiring BE.</t>
  </si>
  <si>
    <t>No verb shows duplicated past morphology (e.g., repeated -ed) within a single word.</t>
  </si>
  <si>
    <t>No form of 'finna/fitta' occurs.</t>
  </si>
  <si>
    <t>No stance/evaluative 'come' is used; 'come' does not appear as a preverbal marker.</t>
  </si>
  <si>
    <t>There is only one clause-level polarity and no negative elements are present.</t>
  </si>
  <si>
    <t>Neither the subject nor the verb bears negative marking, so there is no negative concord.</t>
  </si>
  <si>
    <t>In 'he said he want me start...', the 3sg subject 'he' co-occurs with bare 'want' in a present-desire reading where SAE requires 'wants' (Alt: could be backshift mismatch, but the form is present without -s).</t>
  </si>
  <si>
    <t>No generalized 'is/was' with nonstandard agreement appears; 'I’m' agrees with the 1sg subject.</t>
  </si>
  <si>
    <t>No clearly plural noun lacks -s; 'pills' bears plural -s.</t>
  </si>
  <si>
    <t>'Asked him' is followed by a clause/questional material, not a second NP theme; there are not two NP objects after one verb.</t>
  </si>
  <si>
    <t>‘Why with the pills?’ is a WH-fragment; there is no clear requirement for a missing BE/DO auxiliary in a full WH-question.</t>
  </si>
  <si>
    <t>There is no non-standard WH word order; the WH portion is a fragment rather than a clause with invertible auxiliary.</t>
  </si>
  <si>
    <t>No possessive relationship is expressed via noun–noun juxtaposition or a bare/nonstandard possessive; 'a heart attack' is an indefinite NP.</t>
  </si>
  <si>
    <t>No context requires BE deletion; the finite verb is 'said' and there is no copular predicate or progressive.</t>
  </si>
  <si>
    <t>No verb shows duplicated past morphology; 'said' has a single past marking.</t>
  </si>
  <si>
    <t>Uninflected 'be' does not appear; there is no habitual 'be' usage.</t>
  </si>
  <si>
    <t>No preverbal 'done' marking completive aspect is present.</t>
  </si>
  <si>
    <t>No imminent/future marker like 'finna' occurs.</t>
  </si>
  <si>
    <t>'Come' is not used as a stance/evaluative preverbal marker (it does not appear at all).</t>
  </si>
  <si>
    <t>Only one modal ('might') is present; 'have' is lexical, not a second modal.</t>
  </si>
  <si>
    <t>No negative auxiliary precedes the subject; there is no negation.</t>
  </si>
  <si>
    <t>Neither the subject nor the verb is negatively marked; no concord arises.</t>
  </si>
  <si>
    <t>The 3sg verb 'said' is in past tense; there is no present-tense 3sg verb lacking -s.</t>
  </si>
  <si>
    <t>No nonstandard 'is/was' agreement occurs; the clause uses 'said' with standard agreement.</t>
  </si>
  <si>
    <t>No clearly plural noun lacks plural -s within the NP; 'a heart attack' is singular.</t>
  </si>
  <si>
    <t>'Said' takes a clausal complement ('I might have...'), not two NP objects without a preposition.</t>
  </si>
  <si>
    <t>There is no WH-question; thus no missing BE/DO in a WH environment.</t>
  </si>
  <si>
    <t>No WH-clause is present, so no nonstandard WH word order arises.</t>
  </si>
  <si>
    <t>BE is overt as 'that's' (= that is); no required copula or auxiliary is missing.</t>
  </si>
  <si>
    <t>There is no uninflected finite 'be' with habitual meaning; only 'is' occurs inside 'that's'.</t>
  </si>
  <si>
    <t>Only one modal ('will' in 'I'll') appears; there is no modal sequence.</t>
  </si>
  <si>
    <t>There are no negative elements in the clause; thus no multiple negation.</t>
  </si>
  <si>
    <t>Neither the subject nor the verb is negatively marked; no negation concord is present.</t>
  </si>
  <si>
    <t>No 3sg present-tense verb lacks -s; 'that's' supplies 'is' appropriately.</t>
  </si>
  <si>
    <t>No nonstandard use of 'is/was' with mismatched agreement is present.</t>
  </si>
  <si>
    <t>No clearly plural noun is missing plural -s morphology.</t>
  </si>
  <si>
    <t>There is no verb followed by two NP objects; 'take' has a single object ('’em').</t>
  </si>
  <si>
    <t>There is no WH-question; 'when' occurs in a declarative ('that's when …') with no missing BE/DO.</t>
  </si>
  <si>
    <t>No nonstandard WH word order is present; the clause is declarative with standard order.</t>
  </si>
  <si>
    <t>Possession is overtly marked with the standard possessive pronoun 'my' in 'my money'; no noun–noun or bare possessive pronoun construction appears.</t>
  </si>
  <si>
    <t>There is no environment requiring BE; the clause uses lexical/modal 'got to' and infinitivals, not a copular or progressive BE context.</t>
  </si>
  <si>
    <t>No verb shows duplicated past morphology (e.g., no repeated -ed within a single verb).</t>
  </si>
  <si>
    <t>There is no uninflected 'be' used as a finite verb with habitual/generic meaning.</t>
  </si>
  <si>
    <t>No 'finna/fitta/fittna' imminent future marker appears.</t>
  </si>
  <si>
    <t>The verb 'come' does not appear as a stance/evaluative marker or as a motion verb.</t>
  </si>
  <si>
    <t>Only a single modal-like element ('got to') occurs; there is no sequence of two modals (e.g., might could).</t>
  </si>
  <si>
    <t>There are no negative elements in the clause, so no multiple negation configuration is possible.</t>
  </si>
  <si>
    <t>No negative auxiliary precedes the subject; there is no inversion with a negative marker.</t>
  </si>
  <si>
    <t>Neither the subject nor the verb is negatively marked; no negative concord without inversion is present.</t>
  </si>
  <si>
    <t>The subject is first person singular ('I'); there is no 3sg present-tense verb lacking -s.</t>
  </si>
  <si>
    <t>No forms of 'is' or 'was' occur, so generalized nonstandard agreement cannot be evaluated.</t>
  </si>
  <si>
    <t>Plural nouns like 'pills' bear plural -s; there is no quantified plural noun without -s.</t>
  </si>
  <si>
    <t>No verb is followed by two NP objects; 'buy' takes 'pills' and 'straighten' takes 'me' with a particle.</t>
  </si>
  <si>
    <t>No WH-question is present, so nonstandard WH word order does not arise.</t>
  </si>
  <si>
    <t>The clause uses a modal plus lexical verb ('I couldn't go'); no required BE is missing.</t>
  </si>
  <si>
    <t>No verb shows duplicated past morphology; 'go' is a bare verb after the modal 'could'.</t>
  </si>
  <si>
    <t>There is no uninflected 'be' with habitual/generic meaning; 'be' does not appear.</t>
  </si>
  <si>
    <t>No imminent/future marker like 'finna' appears.</t>
  </si>
  <si>
    <t>There is no preverbal stance 'come'; 'come' does not appear.</t>
  </si>
  <si>
    <t>Only a single modal ('could') is used; there is no modal sequence.</t>
  </si>
  <si>
    <t>Only one negative element ('not' in 'couldn't') occurs in the clause.</t>
  </si>
  <si>
    <t>The subject 'I' precedes the negative auxiliary ('couldn't'); no inversion occurs.</t>
  </si>
  <si>
    <t>The subject is not negative and only the auxiliary is negated; no subject–verb negative concord.</t>
  </si>
  <si>
    <t>The general negator 'ain’t' is not used; negation is via 'couldn't'.</t>
  </si>
  <si>
    <t>The subject is 1st person ('I') with a modal; no 3sg present-tense verb lacking -s is present.</t>
  </si>
  <si>
    <t>No generalized 'is/was' appears; the clause contains 'couldn't go' instead.</t>
  </si>
  <si>
    <t>The noun phrase 'that doc' is singular; no plural meaning without -s.</t>
  </si>
  <si>
    <t>The verb takes a PP ('with that doc'), not two consecutive NP objects.</t>
  </si>
  <si>
    <t>There is no WH-question or missing BE/DO in a WH context.</t>
  </si>
  <si>
    <t>No WH-clause is present, so non-standard WH word order does not arise.</t>
  </si>
  <si>
    <t>No bare possessive; the only possessive is 'my age' with an overt possessive pronoun.</t>
  </si>
  <si>
    <t>'That's' overtly expresses BE, and 'I been doing' uses 'been' (not Ø) before the -ing verb.</t>
  </si>
  <si>
    <t>There is no finite uninflected 'be' with habitual/generic meaning; 'been' is a participle in a perfect progressive.</t>
  </si>
  <si>
    <t>No stance/evaluative 'come' before a VP; 'come' is absent.</t>
  </si>
  <si>
    <t>Only a single modal 'can't' appears; no two modals occur in sequence.</t>
  </si>
  <si>
    <t>There is only one negative element ('can't') in the clause, yielding a single negation.</t>
  </si>
  <si>
    <t>The negative auxiliary follows the subject ('I can't'); there is no subject–aux inversion with a negative.</t>
  </si>
  <si>
    <t>Both subject and verb are not negative; only the auxiliary is negated, and there is no concord pattern.</t>
  </si>
  <si>
    <t>The general negator 'ain't' is not used; negation is via 'can't'.</t>
  </si>
  <si>
    <t>No 3sg present bare verb; 'that' occurs with '’s' (is), and other verbs are not 3sg present.</t>
  </si>
  <si>
    <t>No generalized 'is/was' with nonstandard agreement; 'that's' agrees with a 3sg subject.</t>
  </si>
  <si>
    <t>No clearly plural noun lacking -s within its NP; nouns are singular or idiomatic ('this and that').</t>
  </si>
  <si>
    <t>No verb takes two NP objects; 'complain' is intransitive here.</t>
  </si>
  <si>
    <t>There are no WH-questions or WH-clauses, so no missing BE/DO in such a context.</t>
  </si>
  <si>
    <t>There are no WH-constructions, so no non-SAE WH word order is present.</t>
  </si>
  <si>
    <t>No possessive relation is expressed via noun–noun sequence or a nonstandard possessive pronoun in this utterance.</t>
  </si>
  <si>
    <t>All contexts that would require BE have an overt form (‘I’m’; habitual ‘be’ appears overtly), with no missing copula or auxiliary.</t>
  </si>
  <si>
    <t>No lexical verb shows duplicated past morphology (no repeated -ed).</t>
  </si>
  <si>
    <t>Uninflected ‘be’ marks habitual aspect: ‘I be around’, ‘(people) be talking’, and ‘they be hurting’ all express generalized/habitual situations.</t>
  </si>
  <si>
    <t>No preverbal ‘done’ occurs to mark completive aspect.</t>
  </si>
  <si>
    <t>No imminent/future ‘finna’ (or variant) appears.</t>
  </si>
  <si>
    <t>‘Come’ is not used as a preverbal stance marker; it does not appear in the utterance.</t>
  </si>
  <si>
    <t>There are no two modals in a single verb chain (e.g., ‘might could’).</t>
  </si>
  <si>
    <t>No negative elements are present, so there is no negative concord or multiple negation.</t>
  </si>
  <si>
    <t>Neither the subject nor the verb is negatively marked; no concord without inversion occurs.</t>
  </si>
  <si>
    <t>No 3rd singular subject with a bare present verb; subjects are ‘I’, ‘people’ (plural), and ‘they’ (plural).</t>
  </si>
  <si>
    <t>No generalized ‘is/was’ with nonstandard agreement; ‘I’m’ is standard and other verbs use habitual ‘be’.</t>
  </si>
  <si>
    <t>No clearly plural noun lacks -s; plurals are either marked (years, times) or irregular (people).</t>
  </si>
  <si>
    <t>No verb takes two NP objects without a preposition; ‘be talking about’ takes a clausal complement.</t>
  </si>
  <si>
    <t>No WH-construction is present, so non-standard WH word order does not arise.</t>
  </si>
  <si>
    <t>No possessive relationship or noun–noun possessive sequence appears.</t>
  </si>
  <si>
    <t>BE is overt ('be') before the V-ing form; there is no required copula/auxiliary deletion.</t>
  </si>
  <si>
    <t>Uninflected 'be' occurs as a finite verb after 'don't' before V-ing ('don't be hurting'), expressing habitual/generic aspect in AAE rather than SAE progressive.</t>
  </si>
  <si>
    <t>'Come' does not appear as a stance/evaluative marker.</t>
  </si>
  <si>
    <t>Only 'do' is present; there is no sequence of two modals (e.g., might could).</t>
  </si>
  <si>
    <t>Two negative elements occur in the same clause—'don't' and 'nowhere'—yielding a single negative meaning (negative concord).</t>
  </si>
  <si>
    <t>The negative auxiliary 'don't' follows the subject ('I'); there is no inversion.</t>
  </si>
  <si>
    <t>The subject is not negative (it's 'I'), so there is no subject+verb both negative without inversion.</t>
  </si>
  <si>
    <t>The general negator 'ain’t' is not used; negation is 'don't'.</t>
  </si>
  <si>
    <t>The subject is 1st person singular ('I'), not 3rd person singular, so -s agreement is not at issue.</t>
  </si>
  <si>
    <t>No non-standard use of 'is' or 'was' with generalized agreement appears.</t>
  </si>
  <si>
    <t>There is no WH-question, so no non-standard WH word order to evaluate.</t>
  </si>
  <si>
    <t>No possessive relation is expressed without marking; sequences like 'back yard' function as a compound noun, not a possessive.</t>
  </si>
  <si>
    <t>No context requires a form of BE between subject and predicate or before a progressive; main verbs are lexical ('come', 'supply').</t>
  </si>
  <si>
    <t>There is no uninflected 'be' used with habitual or generic meaning.</t>
  </si>
  <si>
    <t>No preverbal 'done' appears marking a completive aspect.</t>
  </si>
  <si>
    <t>'Come' is used as a motion verb ('come up'), not as a preverbal stance marker introducing a VP.</t>
  </si>
  <si>
    <t>There are no multiple negative elements within a single clause.</t>
  </si>
  <si>
    <t>Neither the subject nor the verb carries negative marking; no negative concord present.</t>
  </si>
  <si>
    <t>No 3rd person singular subject with a bare present verb; 'you supply' is 2nd person, and 'I come' is 1st person.</t>
  </si>
  <si>
    <t>No non-standard use of 'is/was' with mismatched person/number agreement occurs.</t>
  </si>
  <si>
    <t>The quantified NP 'fifty cent' lacks the plural -s that SAE requires with a numeral ('fifty cents').</t>
  </si>
  <si>
    <t>No verb takes two NP objects without a preposition; 'supply' takes a single NP ('a pair of mules').</t>
  </si>
  <si>
    <t>There is no WH-question, so no non-standard WH word order applies.</t>
  </si>
  <si>
    <t>No possessive relationship is expressed via noun–noun juxtaposition or a bare possessive pronoun.</t>
  </si>
  <si>
    <t>No required form of BE is missing; the only copula/auxiliary BE present is overt ('was').</t>
  </si>
  <si>
    <t>No verb shows duplicated past morphology within a single word.</t>
  </si>
  <si>
    <t>No imminent/future 'finna' form appears.</t>
  </si>
  <si>
    <t>There is no stance/evaluative 'come' used before a verb phrase.</t>
  </si>
  <si>
    <t>No clause contains more than one negative element contributing to a single negation.</t>
  </si>
  <si>
    <t>Neither the subject nor the verb carries negative marking in the same clause.</t>
  </si>
  <si>
    <t>3sg subject 'Somebody' co-occurs with bare present verb 'want'; SAE would require 'wants' for present tense.</t>
  </si>
  <si>
    <t>'Was' agrees with 1sg 'I'; while it appears in a wish clause, this is not generalized is/was ignoring person/number.</t>
  </si>
  <si>
    <t>No clearly plural noun appears without plural -s; 'water' is a mass noun.</t>
  </si>
  <si>
    <t>No verb takes two NP objects without a preposition; 'want' has one object and 'said' takes a clausal complement.</t>
  </si>
  <si>
    <t>No WH-construction is present, so no non-SAE WH word order occurs.</t>
  </si>
  <si>
    <t>No possessive relationship is expressed; 'the sun' is a definite NP and 'hours' is a plural noun, not a possessor.</t>
  </si>
  <si>
    <t>The embedded predicate has an overt copula ('the sun was hours'); no required BE is missing.</t>
  </si>
  <si>
    <t>No verb shows duplicated past morphology; 'told' and 'was' are single past forms.</t>
  </si>
  <si>
    <t>There is no uninflected finite 'be' with habitual meaning; only 'was' occurs as past copula.</t>
  </si>
  <si>
    <t>No preverbal 'done' appears marking completive aspect.</t>
  </si>
  <si>
    <t>No stance/evaluative 'come' preceding a VP occurs.</t>
  </si>
  <si>
    <t>There is no sequence of two modals in a single clause.</t>
  </si>
  <si>
    <t>There is no negative auxiliary placed before the subject.</t>
  </si>
  <si>
    <t>No 3sg present-tense verb is present; finite verbs are past ('told', 'was').</t>
  </si>
  <si>
    <t>'Was' agrees with the 3sg subject 'the sun' in past tense; no generalized is/was usage.</t>
  </si>
  <si>
    <t>No plural NP lacks -s; 'hours' is marked with plural -s.</t>
  </si>
  <si>
    <t>After 'told ’em', the complement is a finite clause ('the sun was hours'), not a second NP.</t>
  </si>
  <si>
    <t>There is no WH-question and thus no missing BE/DO in a WH context.</t>
  </si>
  <si>
    <t>No WH-clause appears, so no non-standard WH word order is involved.</t>
  </si>
  <si>
    <t>No possessive relation is expressed via noun–noun juxtaposition or a bare possessive pronoun; 'on you' is a prepositional phrase, not possession.</t>
  </si>
  <si>
    <t>The copula is overt in 'money's (is) kind of weak'.</t>
  </si>
  <si>
    <t>No verb shows duplicated past morphology; no repeated -ed.</t>
  </si>
  <si>
    <t>There is no uninflected 'be'; the only BE form is inflected ('is').</t>
  </si>
  <si>
    <t>No 'finna/finta/fitna' indicating imminent future appears.</t>
  </si>
  <si>
    <t>No sequence of two modals in a single clause is present.</t>
  </si>
  <si>
    <t>No negative auxiliary precedes the subject; no inversion occurs.</t>
  </si>
  <si>
    <t>Neither the subject nor the verb is negatively marked; no concord to assess.</t>
  </si>
  <si>
    <t>'Money's' uses 'is' for 3sg, and 'retire' is with 'you' (not 3sg); no missing -s with a 3sg subject.</t>
  </si>
  <si>
    <t>'Is' agrees with the 3sg subject 'money'; no generalized is/was usage.</t>
  </si>
  <si>
    <t>No noun with clear plural reference lacks plural -s; nouns are mass/singular.</t>
  </si>
  <si>
    <t>No verb takes two NP objects; the complement is a predicate with a PP ('on you').</t>
  </si>
  <si>
    <t>‘When you retire’ is a subordinate temporal clause, not a WH-question, and no required BE/DO is missing.</t>
  </si>
  <si>
    <t>The WH-subordinate clause has standard declarative order ('you retire'); no nonstandard inversion.</t>
  </si>
  <si>
    <t>No possessive relation is expressed via noun–noun juxtaposition or a nonstandard possessive pronoun; phrases like 'these folks' and 'these stores' are simple NPs, not possessives.</t>
  </si>
  <si>
    <t>The only missing BE is inside the embedded WH-clause ('what these folks Ø making'), not a standalone copular predicate; the rule excludes obviously subordinate material and this case is captured by wh-qu1.</t>
  </si>
  <si>
    <t>No verb shows duplicated past morphology; there is no repeated -ed form.</t>
  </si>
  <si>
    <t>There is no uninflected 'be' used with habitual/generic meaning.</t>
  </si>
  <si>
    <t>No 'finna' (or variant) is present as an imminent future marker.</t>
  </si>
  <si>
    <t>No preverbal stance/evaluative 'come' is used; 'come' does not occur.</t>
  </si>
  <si>
    <t>No sequence of two modal elements occurs in a single verb chain.</t>
  </si>
  <si>
    <t>There are no negative elements in the clause, so no multiple negation is present.</t>
  </si>
  <si>
    <t>Neither the subject nor the verb carries negative marking, so negative concord does not apply.</t>
  </si>
  <si>
    <t>There is no 3sg present-tense verb lacking -s; 'these folks' is plural and the progressive 'making' lacks an auxiliary in an embedded clause (handled under wh-qu1).</t>
  </si>
  <si>
    <t>No 'is' or 'was' is used with nonstandard agreement.</t>
  </si>
  <si>
    <t>The quantified noun 'ten, twelve dollar an hour' shows a clear plural numeral with a bare noun 'dollar' lacking SAE plural -s.</t>
  </si>
  <si>
    <t>No verb takes two NP objects without a preposition; 'making' takes an amount phrase, not two NPs.</t>
  </si>
  <si>
    <t>In the embedded WH-clause 'what these folks Ø making ...', the auxiliary 'are' required by SAE before V-ing is missing.</t>
  </si>
  <si>
    <t>There is no non-standard WH word order; the issue is auxiliary deletion, not inversion.</t>
  </si>
  <si>
    <t>No possessive relationship is expressed via bare noun–noun or nonstandard possessive pronoun; 'the fire department' is a compound NP, not a possessor.</t>
  </si>
  <si>
    <t>No required form of BE is deleted; 'been' appears as a perfect/progressive auxiliary, not as a missing copula.</t>
  </si>
  <si>
    <t>No verb shows duplicated past morphology (no doubled -ed forms).</t>
  </si>
  <si>
    <t>There is no finite uninflected 'be' with a habitual reading; only participial 'been' occurs in a perfect/progressive chain.</t>
  </si>
  <si>
    <t>No 'finna' or equivalent imminent-future marker appears.</t>
  </si>
  <si>
    <t>No stance/evaluative 'come' is used; the verb 'come' does not occur.</t>
  </si>
  <si>
    <t>Neither the subject nor the finite verb is negated; no negative concord configuration occurs.</t>
  </si>
  <si>
    <t>No 3SG present verb lacks -s; the sequence 'the fire department been giving' reflects omitted 'has' but not an uninflected 3SG present verb form.</t>
  </si>
  <si>
    <t>No nonstandard agreement with 'is/was'; past 'worked' agrees with 'I' and no generalized 'is/was' appears.</t>
  </si>
  <si>
    <t>Plural nouns such as 'years' carry plural -s; no bare plural NP is present.</t>
  </si>
  <si>
    <t>In 'been giving me a little bit,' the verb 'giving' is directly followed by two NP objects (me + a little bit) with no preposition marking the recipient.</t>
  </si>
  <si>
    <t>No WH-clause appears, so no non-SAE WH word order is present.</t>
  </si>
  <si>
    <t>No noun–noun possessive sequence or bare possessive pronoun; no possessive relation is expressed.</t>
  </si>
  <si>
    <t>Subject 'I' is followed by the predicate PP 'there on a little temporary job' with no overt BE; the clause is integrated (coordinated with 'and end up'), not a fragment.</t>
  </si>
  <si>
    <t>There is no uninflected 'be' token expressing habitual or generic aspect.</t>
  </si>
  <si>
    <t>No 'finna/finta/fitna' imminent-future marker is present.</t>
  </si>
  <si>
    <t>No negative auxiliary precedes the subject; no inversion with negation occurs.</t>
  </si>
  <si>
    <t>Neither the subject nor the verb is negatively marked; no negative concord.</t>
  </si>
  <si>
    <t>The general negator 'ain't' does not occur.</t>
  </si>
  <si>
    <t>The present-tense verb 'end up' has 1sg subject 'I', not 3sg, so -s agreement is not relevant.</t>
  </si>
  <si>
    <t>No 'is/was' appears with nonstandard agreement.</t>
  </si>
  <si>
    <t>The plural noun 'lengths' is overtly marked with -s; no plural without -s.</t>
  </si>
  <si>
    <t>No verb is followed by two NP objects; 'end up' is not taking two NPs.</t>
  </si>
  <si>
    <t>No WH-question/clause is present to show non-standard inversion.</t>
  </si>
  <si>
    <t>No possessive relation is expressed via noun–noun juxtaposition or nonstandard possessive pronoun; “the Department” is a simple definite NP.</t>
  </si>
  <si>
    <t>No required BE is missing; “I had [this man] running the Department” is a causative have + participial small clause, not a copular/progressive environment. Alt: The utterance could be a fragment after the adverbial, which also argues against counting copula deletion.</t>
  </si>
  <si>
    <t>No verb shows duplicated past morphology (no repeated -ed or similar).</t>
  </si>
  <si>
    <t>There is no uninflected finite ‘be’ with habitual/generic meaning present.</t>
  </si>
  <si>
    <t>No form of ‘finna/finta/fitna’ is present.</t>
  </si>
  <si>
    <t>‘Come’ does not appear as a preverbal stance marker (or at all).</t>
  </si>
  <si>
    <t>No negative elements appear; there is no single-clause negative concord.</t>
  </si>
  <si>
    <t>Neither the subject nor the verb bears negative marking.</t>
  </si>
  <si>
    <t>The general negator ‘ain’t’ is not used.</t>
  </si>
  <si>
    <t>No 3sg present-tense verb appears without -s; the finite verb is past ‘had’ with 1sg subject.</t>
  </si>
  <si>
    <t>No nonstandard use of ‘is/was’ with mismatched person/number occurs.</t>
  </si>
  <si>
    <t>No clearly plural noun lacks SAE plural -s within the NP.</t>
  </si>
  <si>
    <t>‘Had’ takes an NP plus a participial small clause (“running the Department”), not two bare NP objects.</t>
  </si>
  <si>
    <t>No WH construction is present, so no nonstandard WH word order applies.</t>
  </si>
  <si>
    <t>No possessive relation is expressed via bare nouns or nonstandard possessive pronouns; 'head mechanic' is a compound title, not a zero-marked possessive.</t>
  </si>
  <si>
    <t>All predicates with subjects have overt finite verbs (told, would need, didn't have); no missing BE in copular or progressive environments.</t>
  </si>
  <si>
    <t>No verb shows duplicated past morphology; past is marked once (told, retired).</t>
  </si>
  <si>
    <t>There is no uninflected 'be' used as a finite verb with habitual or generic meaning.</t>
  </si>
  <si>
    <t>No stance/evaluative 'come' preceding a VP; 'come' is absent.</t>
  </si>
  <si>
    <t>Only a single modal occurs ('would need'); no sequence of two modals in one clause.</t>
  </si>
  <si>
    <t>Only one negative element ('didn't') appears in the clause; no additional negative items for concord.</t>
  </si>
  <si>
    <t>The negative auxiliary follows the subject ('I didn't'); there is no negative-before-subject inversion.</t>
  </si>
  <si>
    <t>Only the auxiliary is negated; the subject is not negative and there is no subject–verb negative concord.</t>
  </si>
  <si>
    <t>The general negator 'ain’t' does not appear; negation is via 'didn't'.</t>
  </si>
  <si>
    <t>No 3sg present-tense verb lacks -s; 'he would need' is under a modal, and 'I run' is 1sg.</t>
  </si>
  <si>
    <t>No 'is/was' occurs with nonstandard person/number agreement.</t>
  </si>
  <si>
    <t>Plural noun with quantifier has overt -s ('two ... mechanics'); no bare plural marking is used.</t>
  </si>
  <si>
    <t>No verb takes two NP objects without a preposition; 'told me' is followed by a clausal complement, not a second NP.</t>
  </si>
  <si>
    <t>There is no WH-question or WH-clause with missing BE/DO; no WH element appears.</t>
  </si>
  <si>
    <t>No WH-question is present, so no nonstandard WH word order can be assessed.</t>
  </si>
  <si>
    <t>No context requires BE between a subject and predicate or before a V-ing; verbs are lexical (said, want, reckon).</t>
  </si>
  <si>
    <t>No verb shows duplicated past morphology; e.g., 'said' is a regular past form.</t>
  </si>
  <si>
    <t>No 'finna/finta/fitna' imminent/future marker is present.</t>
  </si>
  <si>
    <t>The first 'come' occurs in 'what come' (likely an interrogative operator), and the second is lexical motion ('to come back'); neither is a stance/evaluative 'come' before a VP.</t>
  </si>
  <si>
    <t>No sequence of two modals (e.g., might could) appears in a single clause.</t>
  </si>
  <si>
    <t>There are no negative elements (no not/ain’t/negative pronouns), so no multiple negation.</t>
  </si>
  <si>
    <t>No negative auxiliary precedes the subject; no inversion with a negative marker occurs.</t>
  </si>
  <si>
    <t>Neither the subject nor the verb carries negative marking, so there is no negative concord.</t>
  </si>
  <si>
    <t>No clear 3sg present subject with a bare verb; 'y’all' is plural/2nd person and 'I reckon' is 1sg.</t>
  </si>
  <si>
    <t>No 'is/was' appears with nonstandard agreement (indeed, no 'is/was' occurs).</t>
  </si>
  <si>
    <t>No plural-marked noun phrase lacks -s; there are no clear plural nouns here.</t>
  </si>
  <si>
    <t>No verb takes two NP objects; 'want' selects NP 'me' plus an infinitival clause.</t>
  </si>
  <si>
    <t>Although there is WH-material ('what'), there is no clear missing BE/DO; the string is an embedded clause under 'I said' and 'what come' can function like 'how come' which does not require DO.</t>
  </si>
  <si>
    <t>No non-SAE WH inversion pattern is clear; the embedded clause keeps subject–verb order ('y’all want'), which is standard for embedded WH-clauses.</t>
  </si>
  <si>
    <t>No possessive relationship is expressed; there is no noun–noun possessive or nonstandard possessive pronoun.</t>
  </si>
  <si>
    <t>The clause is verbal (‘wouldn’t go/mess’); no context where SAE requires a form of BE.</t>
  </si>
  <si>
    <t>No verb shows duplicated past morphology; verbs are bare after the modal.</t>
  </si>
  <si>
    <t>No uninflected ‘be’ appears with habitual/generic meaning.</t>
  </si>
  <si>
    <t>There is no preverbal ‘done’ marking completive aspect.</t>
  </si>
  <si>
    <t>No ‘finna/fitta/etc.’ occurs as an imminent future marker.</t>
  </si>
  <si>
    <t>‘Come’ does not appear as a stance marker before a VP.</t>
  </si>
  <si>
    <t>Only one modal (‘would’) is used (with negation), not a sequence of two modals.</t>
  </si>
  <si>
    <t>Only a single negator (‘n’t’ on ‘would’) appears in the clause.</t>
  </si>
  <si>
    <t>The negative auxiliary follows the subject (‘I wouldn’t’), not preceding it.</t>
  </si>
  <si>
    <t>The subject is not negative and only the auxiliary is negated; there is no concord without inversion.</t>
  </si>
  <si>
    <t>Negation is expressed with ‘wouldn’t’, not with ‘ain’t’.</t>
  </si>
  <si>
    <t>The subject is 1sg ‘I’ with a modal; no 3sg present-tense verb lacking -s.</t>
  </si>
  <si>
    <t>No form of ‘is/was’ appears with nonstandard agreement.</t>
  </si>
  <si>
    <t>No clearly plural noun lacks plural -s; ‘crowd’ is singular.</t>
  </si>
  <si>
    <t>No verb takes two NP objects; ‘mess’ selects a PP (‘with this young crowd’).</t>
  </si>
  <si>
    <t>There is no WH-question or WH-clause requiring missing BE/DO.</t>
  </si>
  <si>
    <t>No WH-clause is present, so no nonstandard WH word order.</t>
  </si>
  <si>
    <t>No possessive relationship is expressed via noun–noun juxtaposition or bare possessive pronoun; 'the older ones' is not possessive.</t>
  </si>
  <si>
    <t>The copula 'is' appears as 'It's' between the subject 'It' and the predicate 'a big difference'.</t>
  </si>
  <si>
    <t>No verb shows duplicated past morphology; no repeated -ed or similar marking.</t>
  </si>
  <si>
    <t>There is no uninflected 'be' with habitual meaning; only inflected 'is' occurs as a copula.</t>
  </si>
  <si>
    <t>No preverbal stance/evaluative 'come' occurs; 'come' does not appear at all.</t>
  </si>
  <si>
    <t>There are no two modals in a single verb chain.</t>
  </si>
  <si>
    <t>The clause contains no negative elements; there is no negative concord or multiple negation.</t>
  </si>
  <si>
    <t>Neither the subject nor the verb is negatively marked; no concord without inversion.</t>
  </si>
  <si>
    <t>The 3sg present copula is correctly inflected as 'is'; no bare verb with a 3sg subject.</t>
  </si>
  <si>
    <t>The form 'is' agrees with the 3sg subject 'It'; no generalized is/was with nonstandard agreement.</t>
  </si>
  <si>
    <t>No clearly plural noun lacks plural -s; 'ones' shows plural marking.</t>
  </si>
  <si>
    <t>There is no verb followed by two NP objects; the predicate is a nominal complement ('a big difference').</t>
  </si>
  <si>
    <t>There is no WH-question; thus no missing BE/DO in a WH context.</t>
  </si>
  <si>
    <t>No possessive relationship is expressed; 'the firemans' is a plural NP, not a possessor.</t>
  </si>
  <si>
    <t>No required BE is missing; clauses use finite verbs ('didn't go', 'run') and no copular predicate or progressive BE context appears.</t>
  </si>
  <si>
    <t>No verb shows duplicated past morphology; verbs are 'go' and 'run' without repeated -ed.</t>
  </si>
  <si>
    <t>No uninflected 'be' appears; habituality is expressed with 'still' and adverbials alongside 'run'.</t>
  </si>
  <si>
    <t>No 'finna' or equivalent imminent/future marker occurs.</t>
  </si>
  <si>
    <t>No preverbal stance 'come' is present; 'come' is not used at all.</t>
  </si>
  <si>
    <t>No sequence of two modals appears in a single verb chain.</t>
  </si>
  <si>
    <t>Only one negative element ('didn't') occurs; 'ever' is not a negative form.</t>
  </si>
  <si>
    <t>The negative auxiliary does not precede the subject; word order is 'I didn't ...'.</t>
  </si>
  <si>
    <t>The subject is not negative and there is no second negative on the verb without inversion.</t>
  </si>
  <si>
    <t>No use of 'ain’t' as a general negator; negation is expressed with 'didn't'.</t>
  </si>
  <si>
    <t>No 3sg subject with a bare present verb; 'I run' is 1sg, and other verbs are past with 'didn't'.</t>
  </si>
  <si>
    <t>No plural noun lacks -s; 'firemans' contains plural -s (irregularity vs. SAE 'firemen' is not zero plural).</t>
  </si>
  <si>
    <t>No verb is followed by two NP objects; 'with the firemans' is a prepositional phrase.</t>
  </si>
  <si>
    <t>No WH-question or WH-clause is present, so no missing BE/DO in a WH context.</t>
  </si>
  <si>
    <t>No WH-question appears, so non-standard WH word order cannot be evaluated.</t>
  </si>
  <si>
    <t>No possessive noun–noun sequence or bare possessive pronoun; 'Princeville' is object of the preposition 'around'.</t>
  </si>
  <si>
    <t>No required BE between subject and predicate or before a V-ing; the clause has 'been' (perfect participle) with implied 'have', not a copular deletion context.</t>
  </si>
  <si>
    <t>No duplicated past-tense morphology on a single verb form.</t>
  </si>
  <si>
    <t>There is no uninflected 'be'; 'been' is a participle, not the habitual finite 'be' form.</t>
  </si>
  <si>
    <t>No preverbal stance/evaluative 'come' is present; 'come' does not appear.</t>
  </si>
  <si>
    <t>No sequence of two modals occurs; only 'been' appears as a participle.</t>
  </si>
  <si>
    <t>There are no negative elements; the clause is affirmative.</t>
  </si>
  <si>
    <t>No negative auxiliary precedes the subject; no negation at all.</t>
  </si>
  <si>
    <t>Subject is first person 'I', not 3rd singular, and no present-tense agreement context with a bare lexical verb is shown.</t>
  </si>
  <si>
    <t>No 'is' or 'was' with non-standard agreement appears; the only verb is 'been'.</t>
  </si>
  <si>
    <t>'Years' carries plural -s in 'sixty years'; no missing plural marking.</t>
  </si>
  <si>
    <t>No verb takes two NP objects; complements are a PP ('around Princeville') and a duration NP.</t>
  </si>
  <si>
    <t>No WH-question or WH-clause is present; thus no missing BE/DO in a WH context.</t>
  </si>
  <si>
    <t>No WH-question is present, so no non-standard WH word order occurs.</t>
  </si>
  <si>
    <t>No noun–noun juxtaposition or bare possessive pronoun; 'that area' is a demonstrative + noun with no possessive meaning.</t>
  </si>
  <si>
    <t>No required BE is missing; the second clause has overt 'it's' and the first clause is not a copular environment.</t>
  </si>
  <si>
    <t>No verb shows duplicated past-tense morphology within a single word.</t>
  </si>
  <si>
    <t>No preverbal 'done' occurs marking a completive aspect.</t>
  </si>
  <si>
    <t>'Come' does not appear as a preverbal stance marker.</t>
  </si>
  <si>
    <t>There are no two modals in a single verb chain; only 'don't' appears.</t>
  </si>
  <si>
    <t>Only one negative element ('don't') occurs in the clause, yielding a single negation.</t>
  </si>
  <si>
    <t>The negative auxiliary follows the subject ('I don't'); there is no subject–aux inversion.</t>
  </si>
  <si>
    <t>The subject is not negative and there is only one negator; no negative concord without inversion.</t>
  </si>
  <si>
    <t>The form 'ain’t' is not used; negation is expressed with 'don't'.</t>
  </si>
  <si>
    <t>No 3sg subject with a bare present verb; the only copula is 'is' agreeing with 'it'.</t>
  </si>
  <si>
    <t>'Is' agrees with the 3sg subject 'it'; no generalized 'is/was' with nonstandard agreement.</t>
  </si>
  <si>
    <t>‘How long’ appears in an embedded, fragmentary context, not a WH-question requiring missing BE/DO.</t>
  </si>
  <si>
    <t>There is no WH-question with nonstandard inversion; the WH phrase occurs in a fragment, not a question.</t>
  </si>
  <si>
    <t>No bare possessive or nonstandard possessive pronoun appears; 'Church Street' is a proper name, not a possessive construction.</t>
  </si>
  <si>
    <t>BE is overt ('was') before the V-ing predicate ('staying'), so no copula/aux deletion.</t>
  </si>
  <si>
    <t>No verb shows duplicated past morphology; 'was staying' is a standard past progressive.</t>
  </si>
  <si>
    <t>There is no uninflected 'be'; the only BE form is inflected past 'was' marking progressive, not habitual.</t>
  </si>
  <si>
    <t>No 'done' appears as a preverbal completive aspect marker.</t>
  </si>
  <si>
    <t>The stance/evaluative 'come' construction is absent.</t>
  </si>
  <si>
    <t>There is no sequence of two modals; only 'was' appears as an auxiliary.</t>
  </si>
  <si>
    <t>There is no clause-initial negative auxiliary preceding the subject.</t>
  </si>
  <si>
    <t>Neither the subject nor the verb carries negative marking; no concord configuration.</t>
  </si>
  <si>
    <t>The negator 'ain’t' is not used.</t>
  </si>
  <si>
    <t>No 3sg present-tense subject with a bare verb; 'I know' is 1sg and 'was' is past.</t>
  </si>
  <si>
    <t>'Was' agrees with 1sg 'I' in past tense, so there is no generalized is/was usage.</t>
  </si>
  <si>
    <t>No clearly plural noun lacks -s; 'one time' is singular.</t>
  </si>
  <si>
    <t>No verb is followed by two NP objects; 'know' takes a clausal complement and 'staying' takes PPs.</t>
  </si>
  <si>
    <t>No WH-question is present, so no nonstandard inversion arises.</t>
  </si>
  <si>
    <t>No noun–noun possessive or bare possessive pronoun; possession is expressed verbally with 'had'.</t>
  </si>
  <si>
    <t>There is no copular BE context; 'had' is a lexical verb of possession, not a missing BE before a predicate or V-ing.</t>
  </si>
  <si>
    <t>No duplicated past morphology within a single verb form is present.</t>
  </si>
  <si>
    <t>No uninflected 'be' occurs; only past 'had' appears.</t>
  </si>
  <si>
    <t>No imminent/future 'finna' form is present.</t>
  </si>
  <si>
    <t>No stance-marking 'come' preceding a VP; 'come' does not appear.</t>
  </si>
  <si>
    <t>No sequence of two modals; only the past verb 'had' occurs.</t>
  </si>
  <si>
    <t>No negative auxiliary appears before the subject; there is no negation at all.</t>
  </si>
  <si>
    <t>Neither the subject nor the verb is negatively marked; no concord pattern present.</t>
  </si>
  <si>
    <t>Verbs are in past tense ('had'); no 3sg present-tense environment with missing -s.</t>
  </si>
  <si>
    <t>No non-standard use of 'is' or 'was'; only 'had' appears.</t>
  </si>
  <si>
    <t>No clearly plural noun lacking -s; 'one apartment' is singular.</t>
  </si>
  <si>
    <t>No verb takes two NP objects without a preposition; 'had' takes a single object ('one apartment'/'it').</t>
  </si>
  <si>
    <t>No WH-question or WH-clause with missing BE/DO is present.</t>
  </si>
  <si>
    <t>No WH word order is involved; there is no WH element at all.</t>
  </si>
  <si>
    <t>No possessive relationship is expressed; sequences like 'dollars a month' are measure/time expressions, not zero-marked possession.</t>
  </si>
  <si>
    <t>All required BE forms are present (e.g., 'I was paying'); no missing copula or auxiliary before a predicate or V-ing form.</t>
  </si>
  <si>
    <t>No single verb contains duplicated past morphology; past appears once on 'was' and 'went'.</t>
  </si>
  <si>
    <t>There is no uninflected 'be' with habitual meaning; only inflected 'was' in past progressive.</t>
  </si>
  <si>
    <t>No 'finna' or equivalent imminent future marker appears.</t>
  </si>
  <si>
    <t>No stance/evaluative 'come' is used; 'come' is absent.</t>
  </si>
  <si>
    <t>No negative elements appear in either clause.</t>
  </si>
  <si>
    <t>No negative auxiliary precedes the subject; there is no inversion.</t>
  </si>
  <si>
    <t>Neither the subject nor the verb is negatively marked, so no concord configuration is present.</t>
  </si>
  <si>
    <t>The general negator 'ain’t' does not appear; the sentence has no negation.</t>
  </si>
  <si>
    <t>The 3sg subject 'it' takes past 'went'; there is no present-tense bare verb with a 3sg subject.</t>
  </si>
  <si>
    <t>'Was' agrees with 1sg 'I' in past tense, which is standard; no generalized 'is/was' with nonstandard agreement.</t>
  </si>
  <si>
    <t>Plural nouns show -s (e.g., 'dollars'); no plural noun lacks the plural suffix.</t>
  </si>
  <si>
    <t>No verb takes two NP objects; 'went up' is intransitive with no double-object frame.</t>
  </si>
  <si>
    <t>There is no WH-question, so no missing BE/DO in a WH context.</t>
  </si>
  <si>
    <t>The NP 'my dad and brother house' expresses possession by 'dad and brother' of 'house' without SAE ’s (cf. dad/brother’s house). Alt: could be a list, but the house relation makes a possessive reading most plausible.</t>
  </si>
  <si>
    <t>No required BE is deleted; the progressive has 'ain’t' as the auxiliary (am not), and 'moved' is a lexical past-tense verb.</t>
  </si>
  <si>
    <t>No verb shows duplicated past morphology; 'moved' bears a single -ed.</t>
  </si>
  <si>
    <t>There is no uninflected finite 'be' with habitual meaning; 'ain’t' functions as a negative auxiliary.</t>
  </si>
  <si>
    <t>No aspectual 'done' occurs before a verb phrase.</t>
  </si>
  <si>
    <t>'Come' is not used as a stance marker; it does not appear at all.</t>
  </si>
  <si>
    <t>The clause 'I ain’t paying no more rent' has 'ain’t' plus 'no more' yielding a single logical negation.</t>
  </si>
  <si>
    <t>The negative auxiliary follows the subject ('I ain’t …'); there is no subject-aux inversion.</t>
  </si>
  <si>
    <t>The subject is not negative; only the auxiliary and an NP are negative, so subject and verb are not both negative.</t>
  </si>
  <si>
    <t>'Ain’t' is used as a general negative auxiliary with a progressive ('ain’t paying').</t>
  </si>
  <si>
    <t>No 3sg present-tense verb lacks -s; the present predicate is progressive with auxiliary 'ain’t' and participle 'paying'.</t>
  </si>
  <si>
    <t>No generalized 'is/was' appears with nonstandard agreement.</t>
  </si>
  <si>
    <t>No clearly plural noun lacks -s; 'rent' is a mass noun and other nouns are singular.</t>
  </si>
  <si>
    <t>No WH-construction is present, so non-standard WH word order does not apply.</t>
  </si>
  <si>
    <t>Possession is marked with the standard possessive pronoun 'my'; no noun–noun juxtaposition or bare possessive form.</t>
  </si>
  <si>
    <t>'Stay' is a lexical main verb; there is no context requiring BE between a subject and predicate or before a V-ing form.</t>
  </si>
  <si>
    <t>No duplicated past morphology on a single verb; 'stay' is bare.</t>
  </si>
  <si>
    <t>No preverbal stance/evaluative 'come' occurs; 'come' is absent.</t>
  </si>
  <si>
    <t>There are no two modals in sequence; in fact, no modal appears.</t>
  </si>
  <si>
    <t>Neither the subject nor the verb carries negative marking, so no negative concord.</t>
  </si>
  <si>
    <t>No clear 3sg subject; 'stay' is imperative or 1sg present, which is SAE-compatible without -s.</t>
  </si>
  <si>
    <t>No 'is' or 'was' with nonstandard agreement is used.</t>
  </si>
  <si>
    <t>No plural noun lacking -s; 'house' is singular and unquantified.</t>
  </si>
  <si>
    <t>The verb 'stay' takes no objects here; 'in my own house' is a prepositional phrase, not NP objects.</t>
  </si>
  <si>
    <t>No noun–noun possessive or nonstandard possessive pronoun; “Robison School” functions as a proper name with no possessive relation expressed.</t>
  </si>
  <si>
    <t>The clause includes overt BE: “I was born…,” so no required copula is deleted.</t>
  </si>
  <si>
    <t>No verb shows duplicated past morphology; “born” follows auxiliary “was” without repeated -ed.</t>
  </si>
  <si>
    <t>There is no uninflected habitual ‘be’; the only BE form is inflected past “was.”</t>
  </si>
  <si>
    <t>No preverbal ‘done’ marking completive aspect appears.</t>
  </si>
  <si>
    <t>No imminent/future marker like ‘finna’ occurs.</t>
  </si>
  <si>
    <t>No stance/evaluative ‘come’ appears; any motion/preposition uses are unrelated.</t>
  </si>
  <si>
    <t>Neither the subject nor the verb is negatively marked, so no negative concord exists.</t>
  </si>
  <si>
    <t>There is no 3rd person singular present-tense verb; the clause is past (“was born”).</t>
  </si>
  <si>
    <t>‘Was’ agrees with 1st singular subject ‘I’ in SAE, not a generalized is/was usage.</t>
  </si>
  <si>
    <t>The plural noun with numeral is correctly marked: “seven miles” includes plural -s.</t>
  </si>
  <si>
    <t>No verb takes two NP objects; the postverbal material is prepositional (e.g., “by,” “from”).</t>
  </si>
  <si>
    <t>There is no WH-construction with nonstandard inversion or word order.</t>
  </si>
  <si>
    <t>No possessive relation is expressed; nouns occur in PPs (e.g., 'on one eleven') rather than noun–noun possession.</t>
  </si>
  <si>
    <t>The copula is overt in 'That's back down here,' and the second clause is an imperative not requiring BE.</t>
  </si>
  <si>
    <t>No verb shows duplicated past morphology; verbs are 'is' and imperative 'go'.</t>
  </si>
  <si>
    <t>There is no uninflected 'be' with habitual/generic meaning; only 'is' appears as a standard copula.</t>
  </si>
  <si>
    <t>No stance/evaluative 'come' precedes a VP; 'come' does not appear.</t>
  </si>
  <si>
    <t>There are no sequences of two modals in one clause.</t>
  </si>
  <si>
    <t>No negative elements occur in the utterance.</t>
  </si>
  <si>
    <t>There is no clause-initial negative auxiliary with the subject following.</t>
  </si>
  <si>
    <t>Neither the subject nor the verb carries negative marking, so no negative concord is present.</t>
  </si>
  <si>
    <t>No 3sg present-tense verb lacks -s; the copula surfaces as 'is' with 'that'.</t>
  </si>
  <si>
    <t>'Is' agrees with the 3sg subject 'that', so there is no generalized is/was usage.</t>
  </si>
  <si>
    <t>No clearly plural noun lacks plural -s; 'one eleven' is a numeral/label, not a plural NP.</t>
  </si>
  <si>
    <t>No verb is followed by two NP objects; complements are prepositional (e.g., 'on one eleven').</t>
  </si>
  <si>
    <t>No WH-question is present, so no non-standard WH word order applies.</t>
  </si>
  <si>
    <t>No possessive relation is expressed; phrases like 'that church' and 'that ... the road' use determiners, not possessive morphology or noun–noun possession.</t>
  </si>
  <si>
    <t>There is no context requiring BE; the clauses have finite lexical verbs ('pass', 'make') rather than copular or progressive predicates.</t>
  </si>
  <si>
    <t>No verb shows duplicated past morphology; verbs are bare present ('pass', 'make').</t>
  </si>
  <si>
    <t>No uninflected 'be' appears with habitual meaning; 'be' is absent altogether.</t>
  </si>
  <si>
    <t>No 'finna/finta' form appears.</t>
  </si>
  <si>
    <t>'Come' is not used as a preverbal stance marker or otherwise.</t>
  </si>
  <si>
    <t>No sequence of two modals occurs in the verb chain.</t>
  </si>
  <si>
    <t>Neither the subject nor the verb is negated; no negative concord is present.</t>
  </si>
  <si>
    <t>'Ain’t' does not appear.</t>
  </si>
  <si>
    <t>The subject is 'you' (2nd person), not 3sg, and 'make/pass' are appropriate present forms.</t>
  </si>
  <si>
    <t>No forms of 'is' or 'was' occur with nonstandard agreement.</t>
  </si>
  <si>
    <t>No clearly plural noun lacks plural -s; nouns used are singular.</t>
  </si>
  <si>
    <t>The verb 'make' takes an NP ('a right') followed by a PP ('on ... road'), not two NP objects without a preposition.</t>
  </si>
  <si>
    <t>There is no WH-question or WH-clause requiring deleted BE/DO.</t>
  </si>
  <si>
    <t>No WH construction is present, so nonstandard WH word order does not apply.</t>
  </si>
  <si>
    <t>Possession is marked with an of-phrase (“the name of it”); no noun–noun juxtaposition or bare possessive pronoun.</t>
  </si>
  <si>
    <t>The copula is overt (“it’s”) before the predicate PP; no required BE is missing.</t>
  </si>
  <si>
    <t>No uninflected habitual be appears; only inflected BE (“it’s”) with specific present reference.</t>
  </si>
  <si>
    <t>There are no two modals in sequence in a single clause.</t>
  </si>
  <si>
    <t>Only one negator ('don't') appears in the clause, yielding a single negation.</t>
  </si>
  <si>
    <t>No negative auxiliary precedes the subject; order is subject ('I') before 'don't'.</t>
  </si>
  <si>
    <t>The subject is not negative and there is only one negative element; no concord without inversion.</t>
  </si>
  <si>
    <t>No 'ain’t' form is used; negation is expressed with 'don't'.</t>
  </si>
  <si>
    <t>The 3sg subject 'it' appears with 'is' ('it’s'), which is properly inflected; no bare 3sg verb.</t>
  </si>
  <si>
    <t>'Is' agrees with the 3sg subject 'it'; no generalized is/was with nonstandard agreement.</t>
  </si>
  <si>
    <t>Plural nouns show plural marking (e.g., 'woods'); no clear plural NP lacks -s.</t>
  </si>
  <si>
    <t>There is no WH-question requiring missing BE/DO; the utterance is declarative.</t>
  </si>
  <si>
    <t>No WH clause is present, so no non-SAE WH word order occurs.</t>
  </si>
  <si>
    <t>SAE requires 'is' between the subject 'That' and predicate 'where I was born', but BE is absent in this single copular clause. Alt: Could be read as a fragment, but it parses as a full clause.</t>
  </si>
  <si>
    <t>No duplicated past morphology; 'was born' is a standard passive with one past marker.</t>
  </si>
  <si>
    <t>No uninflected habitual 'be'; the only BE form is 'was' in the embedded clause.</t>
  </si>
  <si>
    <t>No preverbal 'done' marking completive aspect.</t>
  </si>
  <si>
    <t>No 'finna/fitna' imminent future marker appears.</t>
  </si>
  <si>
    <t>No stance/evaluative 'come' used before a VP.</t>
  </si>
  <si>
    <t>No sequence of two modals in a single verb chain.</t>
  </si>
  <si>
    <t>Neither the subject nor the verb is negatively marked; no concord configuration.</t>
  </si>
  <si>
    <t>No use of 'ain’t' as a negator.</t>
  </si>
  <si>
    <t>No 3SG present-tense verb; the finite verb is past 'was' in the embedded clause.</t>
  </si>
  <si>
    <t>'Was' agrees with 1sg 'I' in SAE; no generalized is/was with non-standard agreement.</t>
  </si>
  <si>
    <t>No clearly plural noun lacking -s morphology.</t>
  </si>
  <si>
    <t>No verb takes two NP objects; the structure is copular with an embedded passive clause.</t>
  </si>
  <si>
    <t>Not a WH-question; the embedded WH-clause 'where I was born' includes 'was', so no missing BE/DO.</t>
  </si>
  <si>
    <t>WH word order is standard in the embedded clause (subject 'I' before 'was'); no non-standard inversion.</t>
  </si>
  <si>
    <t>No possessive relation is expressed; 'this area' is a demonstrative + noun, not a zero-marked possessor.</t>
  </si>
  <si>
    <t>Copular BE is realized as 'been' (perfect participle); only auxiliary HAVE is absent, which this feature does not target.</t>
  </si>
  <si>
    <t>No verb shows duplicated past morphology; 'been' contains a single participial form.</t>
  </si>
  <si>
    <t>Uninflected 'be' is not present; 'been' is a participle, not habitual 'be'.</t>
  </si>
  <si>
    <t>No 'finna' or equivalent imminent future marker occurs.</t>
  </si>
  <si>
    <t>Only one auxiliary element is present; there are no two modals in sequence.</t>
  </si>
  <si>
    <t>The auxiliary 'ain’t' does not appear.</t>
  </si>
  <si>
    <t>Subject is 1sg 'I' and the verb is 'been' (perfect), not a 3sg present verb lacking -s.</t>
  </si>
  <si>
    <t>No non-standard use of 'is' or 'was' with mismatched agreement occurs.</t>
  </si>
  <si>
    <t>There is no WH-question or WH-clause with missing BE/DO; the utterance is declarative.</t>
  </si>
  <si>
    <t>The clause has an explicit auxiliary ('ain’t') and participle ('been'); no required BE is deleted.</t>
  </si>
  <si>
    <t>No verb shows duplicated past morphology; 'been' is a single participle.</t>
  </si>
  <si>
    <t>Uninflected habitual 'be' is absent; 'been' is a participle in the perfect, not habitual 'be'.</t>
  </si>
  <si>
    <t>There is no stance/evaluative 'come' before a verb phrase.</t>
  </si>
  <si>
    <t>Only one auxiliary/modal-like element ('ain’t') appears; no modal sequence.</t>
  </si>
  <si>
    <t>Ain’t (neg aux) + never (neg adv) + no (neg determiner) occur in the same clause, yielding a single negation meaning.</t>
  </si>
  <si>
    <t>The negative auxiliary follows the subject ('I ain’t…'); there is no subject–auxiliary inversion.</t>
  </si>
  <si>
    <t>The subject is not negative (not like 'nobody'); only the auxiliary and other elements are negative.</t>
  </si>
  <si>
    <t>Ain’t functions as a general negative auxiliary replacing 'haven’t' in the perfect construction ('ain’t … been').</t>
  </si>
  <si>
    <t>The subject is first person singular and the verb is not a 3SG present form lacking -s.</t>
  </si>
  <si>
    <t>No nonstandard 'is/was' agreement is used; the auxiliary is 'ain’t'.</t>
  </si>
  <si>
    <t>No clearly plural noun lacks -s; 'man' is singular.</t>
  </si>
  <si>
    <t>There is no WH-question with missing BE/DO; the utterance is declarative.</t>
  </si>
  <si>
    <t>No WH-clause is present, so nonstandard WH word order does not arise.</t>
  </si>
  <si>
    <t>No context requires a copula/progressive BE that is missing; all verbs are lexical and the only BE (‘be’) is overt.</t>
  </si>
  <si>
    <t>No single verb shows duplicated past morphology (e.g., repeated -ed); ‘used’ bears past once.</t>
  </si>
  <si>
    <t>‘Be’ appears after a modal in “I’d be come,” not as a finite habitual ‘be’; there is no clear uninflected habitual BE.</t>
  </si>
  <si>
    <t>No form of ‘finna/finta/fitna’ appears.</t>
  </si>
  <si>
    <t>‘Come’ functions as a motion verb in “come on back,” not as a preverbal stance marker introducing another VP.</t>
  </si>
  <si>
    <t>Only one modal (‘would’ in “I’d”) is present; there is no sequence of two modals.</t>
  </si>
  <si>
    <t>No 3rd-person singular present-tense verb appears; the subject is 1sg and tense is past/habitual (‘used to’).</t>
  </si>
  <si>
    <t>No non-standard ‘is/was’ agreement form occurs.</t>
  </si>
  <si>
    <t>No clearly plural noun lacks -s; “a night” is singular.</t>
  </si>
  <si>
    <t>There is no WH-question, so no non-standard WH word order is present.</t>
  </si>
  <si>
    <t>A form of BE is present in the perfect construction ('that has been'); no required copula is deleted.</t>
  </si>
  <si>
    <t>No verb shows duplicated past morphology; 'been' is a participle, not a doubled -ed form.</t>
  </si>
  <si>
    <t>There is no uninflected habitual 'be'; 'been' occurs as a participle in the perfect.</t>
  </si>
  <si>
    <t>No preverbal 'done' appears; no completive aspect marking is present.</t>
  </si>
  <si>
    <t>Only the auxiliary 'has' appears; there are no two modals in sequence.</t>
  </si>
  <si>
    <t>Neither the subject nor the verb is negatively marked; no negative concord is present.</t>
  </si>
  <si>
    <t>There is no 3sg present bare verb; the clause uses 'has been' appropriately.</t>
  </si>
  <si>
    <t>No nonstandard use of 'is/was' with mismatched agreement; the verb is 'has been' with proper agreement.</t>
  </si>
  <si>
    <t>No clearly plural noun lacks plural -s; 'traveling' is a gerund, not a plural noun.</t>
  </si>
  <si>
    <t>No verb takes two NP objects; the predicate is copular with a PP adjunct.</t>
  </si>
  <si>
    <t>No possessive relationship is expressed; there is no noun–noun possessive sequence or nonstandard possessive pronoun.</t>
  </si>
  <si>
    <t>The clause has an overt auxiliary ('ain’t') with 'been'; no required BE is missing between subject and predicate.</t>
  </si>
  <si>
    <t>No verb shows duplicated past morphology; 'been' carries a single participial form.</t>
  </si>
  <si>
    <t>There is no uninflected finite 'be' with habitual meaning; 'been' is a participle in the perfect.</t>
  </si>
  <si>
    <t>No stance/evaluative 'come' occurs; 'come' is absent.</t>
  </si>
  <si>
    <t>Only one modal/auxiliary ('ain’t') appears; there is no sequence of two modals.</t>
  </si>
  <si>
    <t>The clause contains 'ain’t' and 'never' as two negative elements yielding a single negation.</t>
  </si>
  <si>
    <t>The negative auxiliary follows the subject ('I ain’t …'); there is no subject–auxiliary inversion.</t>
  </si>
  <si>
    <t>The subject is not negatively marked (it is 'I'), though the verb phrase is; thus no subject+verb both negative without inversion.</t>
  </si>
  <si>
    <t>'Ain’t' is used as a general negative auxiliary with perfect 'been' (≈ 'haven’t'), not as a main verb.</t>
  </si>
  <si>
    <t>There is no 3rd person singular present-tense verb lacking -s; the subject is first person 'I' and the construction is perfect.</t>
  </si>
  <si>
    <t>No nonstandard 'is/was' agreement appears; 'ain’t' and 'been' are used instead.</t>
  </si>
  <si>
    <t>There is no WH-clause, so no nonstandard WH word order is present.</t>
  </si>
  <si>
    <t>No bare noun–noun possessive; possession is marked with standard 'my' in 'my life'.</t>
  </si>
  <si>
    <t>No context requiring BE between subject and predicate or before a V-ing; 'have' may be absent before 'drunk', but the rule targets BE only.</t>
  </si>
  <si>
    <t>No duplicated past morphology on a single verb; 'drunk' has a single participial form.</t>
  </si>
  <si>
    <t>There is no uninflected finite 'be' expressing habitual/generic meaning.</t>
  </si>
  <si>
    <t>No stance/evaluative 'come' used before a verb phrase.</t>
  </si>
  <si>
    <t>Only a single auxiliary 'do' appears; there are no two modals in sequence.</t>
  </si>
  <si>
    <t>Only one negator 'don't' occurs; there is no additional negative element forming a single negation.</t>
  </si>
  <si>
    <t>The negative auxiliary follows the subject ('I don't'); there is no pre-subject negative auxiliary.</t>
  </si>
  <si>
    <t>Subject and verb are not both negative; only 'don't' is negative and there is no concord without inversion.</t>
  </si>
  <si>
    <t>The general negator used is 'don't', not 'ain’t'.</t>
  </si>
  <si>
    <t>The subject is 1sg 'I', not 3sg; agreement with 'do' is appropriate.</t>
  </si>
  <si>
    <t>No nonstandard 'is/was' agreement occurs; neither form appears.</t>
  </si>
  <si>
    <t>No clearly plural noun lacking -s; 'a pint' is singular.</t>
  </si>
  <si>
    <t>'Reckon' takes a clausal complement, not two NP objects without a preposition.</t>
  </si>
  <si>
    <t>There is no WH-question; no missing BE/DO in a WH environment.</t>
  </si>
  <si>
    <t>No WH-clause is present, so no non-standard WH word order applies.</t>
  </si>
  <si>
    <t>No possessive relationship is expressed; there is no noun–noun possessive sequence or possessive pronoun.</t>
  </si>
  <si>
    <t>There is no copular BE context; the clause has a finite verb 'remember' with gerund complements.</t>
  </si>
  <si>
    <t>No verb shows duplicated past morphology; verbs are 'remember,' 'drinking,' and 'smoking.'</t>
  </si>
  <si>
    <t>No uninflected 'be' appears; no habitual/generic 'be' construction is present.</t>
  </si>
  <si>
    <t>No sequence of two modals is present.</t>
  </si>
  <si>
    <t>The subject is 1sg 'I'; no 3sg present-tense verb lacking -s.</t>
  </si>
  <si>
    <t>No 'is' or 'was' occurs, so no generalized agreement with BE.</t>
  </si>
  <si>
    <t>No plural noun lacking -s; 'one beer' and 'one cigarette' are singular.</t>
  </si>
  <si>
    <t>The verb 'remember' takes gerund complements, not two NP objects without a preposition.</t>
  </si>
  <si>
    <t>There is no WH-question or missing BE/DO; the clause is declarative.</t>
  </si>
  <si>
    <t>Copula/auxiliary BE is overt as 'has been' between the subject 'that' and the predicate.</t>
  </si>
  <si>
    <t>No verb shows duplicated past morphology; 'been' is a single past participle.</t>
  </si>
  <si>
    <t>There is no uninflected 'be' with habitual meaning; 'been' appears in the present perfect.</t>
  </si>
  <si>
    <t>No 'finna/fitna' form indicating imminent future occurs.</t>
  </si>
  <si>
    <t>No stance/evaluative 'come' is used before a VP; 'come' is absent.</t>
  </si>
  <si>
    <t>There is no sequence of two modals; only perfect auxiliary 'has' appears.</t>
  </si>
  <si>
    <t>No negative elements occur; there is no negative concord within the clause.</t>
  </si>
  <si>
    <t>Neither the subject nor the verb is negative, so concord without inversion does not apply.</t>
  </si>
  <si>
    <t>The form 'ain’t' does not appear; negation is not expressed.</t>
  </si>
  <si>
    <t>With 3sg subject 'that', the auxiliary shows agreement as 'has' (not a bare verb).</t>
  </si>
  <si>
    <t>No generalized 'is/was' with nonstandard agreement; the clause uses 'has been'.</t>
  </si>
  <si>
    <t>No clearly plural noun lacks plural -s; the predicate NP is singular ('it').</t>
  </si>
  <si>
    <t>There is no verb followed by two NP objects; 'been' is copular with a predicate NP/PP.</t>
  </si>
  <si>
    <t>No WH-question is present, so missing BE/DO in a WH environment does not arise.</t>
  </si>
  <si>
    <t>No WH-clause is present, so non-standard WH word order does not apply.</t>
  </si>
  <si>
    <t>Possession is expressed with the standard pronoun 'my' in 'my health'; no noun–noun possessive or bare possessive pronoun occurs.</t>
  </si>
  <si>
    <t>The copula appears as 'it's' before the predicate; there is no required BE deletion.</t>
  </si>
  <si>
    <t>There is no uninflected finite 'be' with habitual/generic meaning.</t>
  </si>
  <si>
    <t>No preverbal 'done' is present marking completive aspect.</t>
  </si>
  <si>
    <t>No 'finna' (or variant) occurs as an imminent future marker.</t>
  </si>
  <si>
    <t>No preverbal stance 'come' is present; 'come' does not appear at all.</t>
  </si>
  <si>
    <t>There is no sequence of two modals within a single clause.</t>
  </si>
  <si>
    <t>No negative elements appear; there is no multiple negation.</t>
  </si>
  <si>
    <t>No negative auxiliary precedes the subject; no inversion with negation.</t>
  </si>
  <si>
    <t>Neither the subject nor the finite verb is negatively marked; no negative concord.</t>
  </si>
  <si>
    <t>There is no 3SG subject with a bare present verb; 'it' takes 'is,' and 'you' is 2SG with 'ask.'</t>
  </si>
  <si>
    <t>'Is' agrees with singular 'it' in 'it's'; no generalized is/was with nonstandard agreement.</t>
  </si>
  <si>
    <t>No clearly plural noun lacks plural -s; 'folks' bears plural morphology.</t>
  </si>
  <si>
    <t>No verb is followed by two NP objects; 'ask ’em' has a single object.</t>
  </si>
  <si>
    <t>No WH-clause is present, so no non-standard WH word order appears.</t>
  </si>
  <si>
    <t>Both clauses use lexical verbs (thank, tell); there is no context requiring BE that is deleted.</t>
  </si>
  <si>
    <t>No verb shows duplicated past morphology; verbs are present-tense 'thank' and 'tell'.</t>
  </si>
  <si>
    <t>No uninflected 'be' appears with a habitual/generic meaning.</t>
  </si>
  <si>
    <t>No stance/evaluative 'come' is used before a verb phrase.</t>
  </si>
  <si>
    <t>There are no negative elements in the clauses.</t>
  </si>
  <si>
    <t>Neither the subject nor the verb is negated; no negative concord pattern.</t>
  </si>
  <si>
    <t>Subjects are 1sg 'I'; no 3sg subject with a bare present verb.</t>
  </si>
  <si>
    <t>No forms of 'is/was' occur, so generalized 'is/was' with nonstandard agreement is not applicable.</t>
  </si>
  <si>
    <t>No verb is followed by two NP objects; 'thank' takes an object plus PP, and 'tell' has a single object 'you'.</t>
  </si>
  <si>
    <t>‘so many things Ø happening now’ lacks ‘are’ before V-ing, but it is inside a subordinate/fragmentary clause introduced by ‘Cause’; the rule excludes subordinate/fragments.</t>
  </si>
  <si>
    <t>No uninflected finite ‘be’ with habitual/generic meaning appears.</t>
  </si>
  <si>
    <t>No preverbal ‘done’ marking completive aspect is present.</t>
  </si>
  <si>
    <t>No imminent/future marker like ‘finna’ appears.</t>
  </si>
  <si>
    <t>No stance/evaluative ‘come’ occurs; ‘come’ is absent.</t>
  </si>
  <si>
    <t>There is no 3sg subject with a bare present verb; the predicate is a progressive with omitted ‘are’ in a subordinate fragment.</t>
  </si>
  <si>
    <t>No non-standard use of ‘is/was’ with generalized agreement appears.</t>
  </si>
  <si>
    <t>No clearly plural noun lacks plural -s; ‘things’ is plural-marked.</t>
  </si>
  <si>
    <t>No WH-question is present; thus no missing BE/DO in a WH context.</t>
  </si>
  <si>
    <t>There is no WH-clause, so no non-standard WH word order.</t>
  </si>
  <si>
    <t>No possessive relationship is expressed; 'one of them things' uses 'them' as a determiner, not a possessive.</t>
  </si>
  <si>
    <t>The copula is overt ('It's'); there is no required BE deletion.</t>
  </si>
  <si>
    <t>No verb shows duplicated past morphology; no -ed stacking is present.</t>
  </si>
  <si>
    <t>There is no finite uninflected 'be' with habitual/generic meaning; only 'is' appears.</t>
  </si>
  <si>
    <t>No preverbal 'done' occurs to mark completive aspect.</t>
  </si>
  <si>
    <t>No stance/evaluative 'come' construction is present.</t>
  </si>
  <si>
    <t>There are no negative elements; no negative concord or multiple negation.</t>
  </si>
  <si>
    <t>Neither the subject nor the verb bears negative marking; no concord is present.</t>
  </si>
  <si>
    <t>No 3sg present verb lacks -s; the only finite verb is 'is' with standard agreement.</t>
  </si>
  <si>
    <t>'It is' shows standard agreement; no generalized is/was with nonstandard subjects.</t>
  </si>
  <si>
    <t>The plural noun 'things' carries the plural -s; no plural -s omission.</t>
  </si>
  <si>
    <t>No environment requires BE; the main clause has lexical verb 'take' rather than a copular or progressive construction.</t>
  </si>
  <si>
    <t>There is no duplicated past morphology; 'take' is simple present.</t>
  </si>
  <si>
    <t>Uninflected 'be' does not appear; the finite verb is 'take' with a generic/habitual reading.</t>
  </si>
  <si>
    <t>No form of 'finna' or its variants appears.</t>
  </si>
  <si>
    <t>No preverbal stance/evaluative 'come' is used; 'come' is absent.</t>
  </si>
  <si>
    <t>There are no two modals in a single verb chain; only 'take' appears.</t>
  </si>
  <si>
    <t>Subject is 1sg 'I', so the present verb 'take' is SAE-conforming and not a 3sg agreement context.</t>
  </si>
  <si>
    <t>No 'is' or 'was' form appears with nonstandard agreement.</t>
  </si>
  <si>
    <t>No clearly plural noun lacks -s; 'work' is mass and 'this/that' are demonstratives with 'a little'.</t>
  </si>
  <si>
    <t>The verb is not followed by two NP objects; 'take exercise' has a single NP complement with appositive elaboration.</t>
  </si>
  <si>
    <t>No WH-clause appears; the utterance is a simple declarative.</t>
  </si>
  <si>
    <t>No noun–noun possessive sequence or bare possessive pronoun; 'mess' and 'the halls' are direct objects, not possessors.</t>
  </si>
  <si>
    <t>This is an imperative with lexical verbs ('raise'); there is no subject–predicate relation requiring BE.</t>
  </si>
  <si>
    <t>No verb shows duplicated past morphology; verbs are bare imperatives.</t>
  </si>
  <si>
    <t>No uninflected 'be' appears; only 'raise' occurs as the finite verb.</t>
  </si>
  <si>
    <t>No 'finna' or similar imminent future marker occurs.</t>
  </si>
  <si>
    <t>There are no modal sequences; no modals appear.</t>
  </si>
  <si>
    <t>No negative auxiliary precedes the subject; there is no negation and the clause is imperative.</t>
  </si>
  <si>
    <t>No 3sg subject with present-tense verb; the verbs are imperative with an understood 'you'.</t>
  </si>
  <si>
    <t>No clearly plural noun lacks -s; 'halls' has plural -s.</t>
  </si>
  <si>
    <t>Each 'raise' takes one NP object; there is no verb followed by two NP objects in sequence.</t>
  </si>
  <si>
    <t>No WH-question or WH-clause is present; no missing BE/DO in a WH context.</t>
  </si>
  <si>
    <t>No WH word order is present to evaluate; the utterance is not a WH construction.</t>
  </si>
  <si>
    <t>No noun–noun possessive or bare/nonstandard possessive pronoun; possession is marked with 'my hogs' in SAE form.</t>
  </si>
  <si>
    <t>All predicates are verbal (go, run, pick up); there is no context requiring a missing BE.</t>
  </si>
  <si>
    <t>Uninflected 'be' does not appear as a finite verb with habitual meaning.</t>
  </si>
  <si>
    <t>'Come' is not used as a preverbal stance marker.</t>
  </si>
  <si>
    <t>No sequence of two modals occurs.</t>
  </si>
  <si>
    <t>No negative auxiliary appears before the subject.</t>
  </si>
  <si>
    <t>In the subordinate clause 'when school run', 3sg subject 'school' co-occurs with bare 'run' for present/habitual meaning; SAE would require 'runs'. Alt: 'school' could be read as plural, but plurality is not locally marked on the NP.</t>
  </si>
  <si>
    <t>No nonstandard use of 'is/was' with mismatched person/number appears.</t>
  </si>
  <si>
    <t>All clear plurals ('schools', 'hogs') carry -s; 'school' is not locally marked as plural.</t>
  </si>
  <si>
    <t>No verb takes two NP objects without a preposition; 'go' selects 'to' and 'pick up' has a single NP object.</t>
  </si>
  <si>
    <t>No WH word order is present to evaluate for non-standard inversion.</t>
  </si>
  <si>
    <t>No possessive relation is expressed via bare nouns or nonstandard possessive pronouns; 'with every senior citizen' is a PP, not a possessive NP.</t>
  </si>
  <si>
    <t>No context where BE is required is present; the finite verb is 'do' with subject 'I', not a copular/present progressive environment.</t>
  </si>
  <si>
    <t>No verb shows duplicated past morphology; 'do' and 'get' are uninflected.</t>
  </si>
  <si>
    <t>No uninflected 'be' appears; the finite verb is 'do' expressing a habitual meaning without 'be'.</t>
  </si>
  <si>
    <t>No stance/evaluative 'come' is used; 'come' does not appear at all.</t>
  </si>
  <si>
    <t>No sequence of two modals; only 'do' as a main verb is present.</t>
  </si>
  <si>
    <t>Neither the subject nor the verb is negative; no negative concord configuration is present.</t>
  </si>
  <si>
    <t>The form 'ain’t' does not appear.</t>
  </si>
  <si>
    <t>The subject is 1sg 'I' with 'do'; there is no 3sg subject lacking -s.</t>
  </si>
  <si>
    <t>No clearly plural noun lacks -s; 'every senior citizen' is singular and 'exercise' is a mass noun.</t>
  </si>
  <si>
    <t>The verb 'do' takes a single NP object ('a little exercise'); no two NP objects appear without a preposition.</t>
  </si>
  <si>
    <t>No WH-clause is present, so no nonstandard WH word order occurs.</t>
  </si>
  <si>
    <t>The copula is overt in 'that's' (that is) linking the subject to the predicate.</t>
  </si>
  <si>
    <t>No verb shows duplicated past morphology; there is no -ed reduplication.</t>
  </si>
  <si>
    <t>No uninflected 'be' with habitual/generic meaning appears; only 'is' (contracted) occurs.</t>
  </si>
  <si>
    <t>No stance/evaluative 'come' occurs before a VP; 'come' is absent.</t>
  </si>
  <si>
    <t>No negative elements appear; the clause contains no negation.</t>
  </si>
  <si>
    <t>There is no negative auxiliary preceding the subject; no inversion occurs.</t>
  </si>
  <si>
    <t>Neither the subject nor the verb carries negative marking; no concord is present.</t>
  </si>
  <si>
    <t>The 3sg subject 'that' takes the correctly inflected copula 'is' (contracted as 'that's'); no bare present verb with 3sg.</t>
  </si>
  <si>
    <t>Use of 'is' agrees with the 3sg subject 'that'; no generalized is/was with nonstandard agreement.</t>
  </si>
  <si>
    <t>Possession is marked with a standard possessive pronoun ('their exercise'); no bare noun–noun possessive sequence appears.</t>
  </si>
  <si>
    <t>No context requires BE; the predicates are lexical verbs ('get', 'walk').</t>
  </si>
  <si>
    <t>No verb shows duplicated past morphology; all verbs are bare present forms.</t>
  </si>
  <si>
    <t>There is no uninflected 'be' expressing habitual or generic aspect.</t>
  </si>
  <si>
    <t>'Come' does not appear as a preverbal stance marker or as a verb at all.</t>
  </si>
  <si>
    <t>Subjects are plural ('a lot of people', 'they'); no 3rd singular subject with a bare present verb.</t>
  </si>
  <si>
    <t>Plural nouns are overtly marked (e.g., 'moments'); no missing plural -s.</t>
  </si>
  <si>
    <t>No verb takes two NP objects without a preposition; 'get' takes a single NP ('their exercise').</t>
  </si>
  <si>
    <t>No possessive relationship without marking; 'a pair of mules' is an of-phrase, not zero possessive.</t>
  </si>
  <si>
    <t>No context where SAE requires BE; main verbs are 'used to walk' and 'got'.</t>
  </si>
  <si>
    <t>No duplicated past morphology within a single verb form.</t>
  </si>
  <si>
    <t>No uninflected 'be' with habitual or generic meaning appears.</t>
  </si>
  <si>
    <t>No 'finna' or equivalent imminent future marker present.</t>
  </si>
  <si>
    <t>No stance/evaluative 'come' before a VP; 'come' not present.</t>
  </si>
  <si>
    <t>No sequence of two modals (e.g., might could); 'used to' is not a double-modal.</t>
  </si>
  <si>
    <t>No 'ain’t' used as a negator.</t>
  </si>
  <si>
    <t>No 3sg present-tense context; verbs are past ('used to walk', 'got').</t>
  </si>
  <si>
    <t>No nonstandard 'is/was' agreement forms are used.</t>
  </si>
  <si>
    <t>Plural noun 'mules' bears -s; no clear plural noun lacks -s.</t>
  </si>
  <si>
    <t>No verb takes two NP objects; 'it' is the sole object and 'all day' is an adverbial.</t>
  </si>
  <si>
    <t>No WH-clause; therefore no nonstandard WH word order.</t>
  </si>
  <si>
    <t>No possessive relationship is expressed; the NP is an adjective+noun ('young man') with no bare possessor.</t>
  </si>
  <si>
    <t>The copula 'was' appears between the subject 'I' and the predicate NP.</t>
  </si>
  <si>
    <t>No verb shows duplicated past morphology; 'was' has a single past marking.</t>
  </si>
  <si>
    <t>Uninflected 'be' is not used; the clause uses inflected past 'was', not habitual 'be'.</t>
  </si>
  <si>
    <t>No stance/evaluative 'come' occurs; there is no 'come' at all.</t>
  </si>
  <si>
    <t>No sequence of two modals appears; only the past copula 'was' is used.</t>
  </si>
  <si>
    <t>Neither the subject nor the verb is negatively marked, so no negative concord configuration exists.</t>
  </si>
  <si>
    <t>The verb is past ('was'); the feature targets missing -s on present-tense 3sg forms.</t>
  </si>
  <si>
    <t>Agreement is standard ('I was'); no generalized 'is/was' with non-standard agreement.</t>
  </si>
  <si>
    <t>No clearly plural noun lacking -s; 'young man' is singular.</t>
  </si>
  <si>
    <t>There is no ditransitive verb taking two NP objects; 'was' links to a predicate NP.</t>
  </si>
  <si>
    <t>No WH-clause occurs; thus no non-standard WH word order is possible.</t>
  </si>
  <si>
    <t>Possession is marked with the standard possessive pronoun 'my' in 'my daddy'; no bare noun–noun possessive or nonstandard possessive pronoun appears.</t>
  </si>
  <si>
    <t>The passive clause uses overt BE: 'I was raised'; no required copula/auxiliary BE is deleted.</t>
  </si>
  <si>
    <t>No verb shows duplicated past morphology; 'raised' has a single -ed.</t>
  </si>
  <si>
    <t>There is no uninflected finite 'be' with habitual meaning; the only BE form is inflected 'was' in a passive.</t>
  </si>
  <si>
    <t>No sequence of two modals appears in a single clause.</t>
  </si>
  <si>
    <t>Neither the subject nor the verb is negatively marked; no concord present.</t>
  </si>
  <si>
    <t>No 3sg present-tense verb is present; the clause is past ('was raised').</t>
  </si>
  <si>
    <t>'I was' matches SAE agreement; no generalized 'is/was' with nonstandard subjects.</t>
  </si>
  <si>
    <t>No verb is followed by two NP objects; the main clause is passive ('was raised').</t>
  </si>
  <si>
    <t>Possession is expressed with the standard possessive pronoun 'my' in 'My daddy', not a zero or nonstandard form.</t>
  </si>
  <si>
    <t>The copula 'was' is overt in 'My daddy was RD-NAME-4'; the initial 'My name w-' is a truncation, not clear BE deletion.</t>
  </si>
  <si>
    <t>No verb shows duplicated past morphology (e.g., -ed-ed).</t>
  </si>
  <si>
    <t>‘Come’ does not occur as a stance/evaluative marker before a VP.</t>
  </si>
  <si>
    <t>No sequence of two modals appears in one clause.</t>
  </si>
  <si>
    <t>There is no 3sg present-tense verb lacking -s; the only finite verb is past 'was'.</t>
  </si>
  <si>
    <t>Past 'was' agrees with the 3sg subject 'My daddy', so there is no generalized is/was.</t>
  </si>
  <si>
    <t>No clearly plural noun lacks SAE plural -s.</t>
  </si>
  <si>
    <t>There is no WH-question with missing DO/BE.</t>
  </si>
  <si>
    <t>No WH-word order is present to assess; the utterance contains no WH-clause.</t>
  </si>
  <si>
    <t>Possession is expressed with the standard possessive pronoun 'my'; no noun–noun juxtaposition or bare possessive form.</t>
  </si>
  <si>
    <t>The copula 'was' is overt between the subject 'My mama' and the predicate.</t>
  </si>
  <si>
    <t>No duplicated past morphology on a single verb; only 'was' appears.</t>
  </si>
  <si>
    <t>There is no uninflected habitual 'be'; the verb is inflected 'was' with past-time reference.</t>
  </si>
  <si>
    <t>There is no preverbal stance 'come'; 'was' functions as a copula, not motion or stance.</t>
  </si>
  <si>
    <t>No sequence of two modals; only the copula 'was' occurs.</t>
  </si>
  <si>
    <t>The clause contains no negative markers, so no multiple negation configuration.</t>
  </si>
  <si>
    <t>Neither the subject nor the verb is negatively marked, so negative concord cannot apply.</t>
  </si>
  <si>
    <t>The verb is past-tense 'was', not a present-tense 3sg verb lacking -s.</t>
  </si>
  <si>
    <t>'Was' agrees with the 3sg subject 'My mama'; no generalized is/was with nonstandard agreement.</t>
  </si>
  <si>
    <t>No clearly plural noun lacks plural -s; 'mama' is singular.</t>
  </si>
  <si>
    <t>The clause is copular, not a ditransitive verb taking two NP objects.</t>
  </si>
  <si>
    <t>No WH-structure is present, so no non-standard WH word order applies.</t>
  </si>
  <si>
    <t>The NP 'somebody else farm' expresses possession without SAE possessive marking (expected 'somebody else's farm'), within the PP 'on ... farm.'</t>
  </si>
  <si>
    <t>The string is an imperative or fragment with no context requiring BE between a subject and predicate or before a progressive.</t>
  </si>
  <si>
    <t>No verb shows duplicated past morphology.</t>
  </si>
  <si>
    <t>No uninflected finite 'be' appears with a habitual/generic meaning.</t>
  </si>
  <si>
    <t>No 'finna'-type imminent future marker is present.</t>
  </si>
  <si>
    <t>There is no stance/evaluative 'come' used before a VP.</t>
  </si>
  <si>
    <t>The verb is imperative/fragmentary, not a 3sg present context lacking -s.</t>
  </si>
  <si>
    <t>No 'is/was' with nonstandard agreement is used.</t>
  </si>
  <si>
    <t>No clearly plural noun lacks plural -s; 'farm' is singular.</t>
  </si>
  <si>
    <t>No verb is followed by two NP objects; the complement is a PP ('on ...').</t>
  </si>
  <si>
    <t>No WH word order is present to evaluate for nonstandard inversion.</t>
  </si>
  <si>
    <t>Required BE forms are overt: 'it was' and 'that’s' (that is).</t>
  </si>
  <si>
    <t>No verb shows duplicated past morphology; 'knowed' has a single -ed and is not a duplicated past marker.</t>
  </si>
  <si>
    <t>No invariant 'be' with habitual meaning occurs.</t>
  </si>
  <si>
    <t>No preverbal 'done' marking a completive aspect appears.</t>
  </si>
  <si>
    <t>No 'finna' or variant is present.</t>
  </si>
  <si>
    <t>There are no negative elements; thus no multiple negation.</t>
  </si>
  <si>
    <t>Neither the subject nor the verb is negatively marked, so no neg-concord configuration.</t>
  </si>
  <si>
    <t>No 3sg present verb lacks -s; present-tense 'that’s' is inflected and 'we keep' has a non-3sg subject.</t>
  </si>
  <si>
    <t>Forms of 'is/was' agree with their subjects (it was; that is).</t>
  </si>
  <si>
    <t>The finite verb is 'had'; there is no environment where SAE would require BE between subject and predicate or before a V-ing form.</t>
  </si>
  <si>
    <t>No verb shows duplicated past morphology; 'had' is a single past form and 'do' appears in an infinitival 'to do'.</t>
  </si>
  <si>
    <t>No uninflected 'be' is used as a finite habitual marker; 'be' does not appear.</t>
  </si>
  <si>
    <t>'Done' does not occur as a preverbal completive marker.</t>
  </si>
  <si>
    <t>No 'finna' or variant indicating imminent future occurs.</t>
  </si>
  <si>
    <t>There is no preverbal stance/evaluative 'come'; the verb 'come' is absent.</t>
  </si>
  <si>
    <t>Only the periphrastic modal 'had to' appears; there are not two modals in sequence.</t>
  </si>
  <si>
    <t>Neither the subject nor the verb bears negative marking; no concord pattern is present.</t>
  </si>
  <si>
    <t>The subject is 2nd person 'you' and the verb is past ('had'); no 3sg present verb lacking -s.</t>
  </si>
  <si>
    <t>No nonstandard 'is' or 'was' agreement is present; these forms do not occur.</t>
  </si>
  <si>
    <t>There is no plural noun missing plural -s within the NP; 'it all' is not a plural noun requiring -s.</t>
  </si>
  <si>
    <t>'Do' takes a single NP object ('it'); there are not two NP objects without a preposition.</t>
  </si>
  <si>
    <t>No WH-question is present; there is no missing BE/DO in a WH environment.</t>
  </si>
  <si>
    <t>No WH clause appears, so no non-SAE WH word order is involved.</t>
  </si>
  <si>
    <t>No possessive is expressed without marking; the only possession is 'your hands,' which uses a standard possessive pronoun.</t>
  </si>
  <si>
    <t>There is no context requiring BE between subject and predicate or before a progressive; all clauses are lexical verb predicates (plow, pick, shake, break).</t>
  </si>
  <si>
    <t>No verb shows duplicated past morphology; forms like 'had' and bare verbs are standard.</t>
  </si>
  <si>
    <t>There is no uninflected finite 'be' with habitual/generic meaning anywhere in the utterance.</t>
  </si>
  <si>
    <t>No form of 'finna/finta/fitna' appears.</t>
  </si>
  <si>
    <t>No sequence of two modals occurs; 'had to' is a single past semi-modal, not a double modal.</t>
  </si>
  <si>
    <t>No negative elements are present in the clause(s).</t>
  </si>
  <si>
    <t>Neither the subject nor the verb is negatively marked, so no negative concord is possible.</t>
  </si>
  <si>
    <t>Bare present verbs occur with the 2nd person subject 'you,' for which SAE also uses bare forms; no 3sg subject is present.</t>
  </si>
  <si>
    <t>No 'is' or 'was' is used with nonstandard agreement; the only past auxiliary is 'had,' which agrees with 'you.'</t>
  </si>
  <si>
    <t>Plural nouns like 'peas' and 'hands' carry -s; no clear plural noun lacks -s.</t>
  </si>
  <si>
    <t>No verb takes two NP objects without a preposition; verbs take single objects like 'cotton,' 'peas,' and 'corn.'</t>
  </si>
  <si>
    <t>There is no WH-construction with non-standard inversion or word order.</t>
  </si>
  <si>
    <t>No noun–noun possessive or bare/nonstandard possessive pronoun before a noun; the lone possessive form 'your' lacks a head noun and forms no clear possessive NP.</t>
  </si>
  <si>
    <t>BE is overt where SAE requires it ('they was growing', 'that's all'); no copula/auxiliary deletion is evident.</t>
  </si>
  <si>
    <t>No verb shows duplicated past morphology; past is marked once with 'was'.</t>
  </si>
  <si>
    <t>There is no finite uninflected 'be' with habitual/generic meaning; 'was' is an inflected auxiliary in the past progressive.</t>
  </si>
  <si>
    <t>No 'finna/fitta/finta' imminent future marker is present.</t>
  </si>
  <si>
    <t>'Come' does not appear as a preverbal stance marker; no such usage is present.</t>
  </si>
  <si>
    <t>Only a single modal ('would') occurs; there is no modal stacking like 'might could'.</t>
  </si>
  <si>
    <t>No negative elements (negatives, negative pronouns, or determiners) appear in the clause.</t>
  </si>
  <si>
    <t>There is no negative auxiliary preceding the subject; no inversion with a negative marker.</t>
  </si>
  <si>
    <t>Neither the subject nor the verb carries negative marking; thus no negative concord without inversion.</t>
  </si>
  <si>
    <t>No 3sg present verb lacks -s; 'take' follows modal 'would' and 'that's' is correctly inflected.</t>
  </si>
  <si>
    <t>Plural subject 'they' co-occurs with 'was' in a finite clause ('they was growing'), showing generalized 'was' without SAE agreement.</t>
  </si>
  <si>
    <t>No clearly plural NP lacks -s; 'soldier bean' lacks a quantifier and could be a mass/type label, so plurality is not established (alt: could be plural, but ambiguous).</t>
  </si>
  <si>
    <t>No verb takes two NP objects; 'take care' is followed by a preposition ('on') and the phrase is incomplete.</t>
  </si>
  <si>
    <t>No WH-question is present, so no non-SAE WH word order occurs.</t>
  </si>
  <si>
    <t>No noun–noun juxtaposition or bare possessive pronoun; possession is expressed with the verb 'got' ('you got [house]'), not a zero-marked possessor NP.</t>
  </si>
  <si>
    <t>No required BE between a subject and predicate or before a progressive; 'picked up' can be a small-clause predicate licensed by 'got' or a coordinated past verb ('got … and picked up').</t>
  </si>
  <si>
    <t>No verb shows duplicated past morphology; 'picked' has a single -ed.</t>
  </si>
  <si>
    <t>No 'finna' or variant appears.</t>
  </si>
  <si>
    <t>No sequence of two modals appears.</t>
  </si>
  <si>
    <t>No 'ain’t' is used as a negator.</t>
  </si>
  <si>
    <t>The subject is 2nd person ('you'), not 3rd singular, so agreement with -s is not at issue.</t>
  </si>
  <si>
    <t>No non-standard 'is/was' agreement occurs; 'is/was' is absent.</t>
  </si>
  <si>
    <t>No clearly plural noun lacks -s; 'house' is singular within 'all that house'.</t>
  </si>
  <si>
    <t>'Got' takes a single NP object ('all that house'); there is no verb followed by two NP objects without a preposition.</t>
  </si>
  <si>
    <t>No WH-question or WH-clause appears.</t>
  </si>
  <si>
    <t>No WH word order is present to assess inversion.</t>
  </si>
  <si>
    <t>The only potential locus ('about eight or nine years old') is a fragment within 'I would say' without an explicit subject; zero copula requires a clear clause, not an embedded fragment.</t>
  </si>
  <si>
    <t>No verb shows duplicated past morphology; forms like 'had' and 'would say' are standard.</t>
  </si>
  <si>
    <t>There is no finite uninflected 'be' with habitual meaning.</t>
  </si>
  <si>
    <t>No preverbal 'done' occurs.</t>
  </si>
  <si>
    <t>No form of 'finna' or equivalent imminent marker appears.</t>
  </si>
  <si>
    <t>There is only one modal per clause ('had to' in one, 'would' in another); no two modals in a single verb chain.</t>
  </si>
  <si>
    <t>No negative elements are present.</t>
  </si>
  <si>
    <t>No 3sg present-tense verb lacks -s; verbs are past ('had') or modal-base ('would say').</t>
  </si>
  <si>
    <t>No nonstandard 'is/was' agreement is present.</t>
  </si>
  <si>
    <t>'Years' bears standard plural -s; no plural noun lacks -s.</t>
  </si>
  <si>
    <t>There is no WH-clause, so no nonstandard WH word order is involved.</t>
  </si>
  <si>
    <t>The predicate is a lexical verb ('start'), not a copular/adjectival/locative predicate requiring BE.</t>
  </si>
  <si>
    <t>There is only a single verb form 'start' with no duplicated past morphology.</t>
  </si>
  <si>
    <t>Uninflected 'be' does not appear; the finite verb is 'start,' not habitual 'be'.</t>
  </si>
  <si>
    <t>No preverbal 'done' marking a completive aspect is present.</t>
  </si>
  <si>
    <t>There is no stance/evaluative 'come' before a VP; 'come' is absent.</t>
  </si>
  <si>
    <t>Only one verb appears; there are no two modals in sequence.</t>
  </si>
  <si>
    <t>There is no negative auxiliary before the subject; no negation at all.</t>
  </si>
  <si>
    <t>Neither the subject nor the verb is negative; no negative concord configuration.</t>
  </si>
  <si>
    <t>The subject is 2nd person 'you'; the bare present 'start' is standard here, not missing 3sg -s.</t>
  </si>
  <si>
    <t>No forms of 'is' or 'was' are used, so generalized agreement cannot apply.</t>
  </si>
  <si>
    <t>The verb 'start' here is not followed by two NP objects; only an adverbial ('right then').</t>
  </si>
  <si>
    <t>There is no WH-clause, so no nonstandard WH word order to evaluate.</t>
  </si>
  <si>
    <t>No noun–noun possessive sequence or nonstandard possessive pronoun occurs; no possessive relation is expressed.</t>
  </si>
  <si>
    <t>The copula is overt in 'That's' (that is); no BE deletion before a predicate or progressive.</t>
  </si>
  <si>
    <t>No verb shows duplicated past morphology; 'could get' is a modal plus bare verb.</t>
  </si>
  <si>
    <t>No uninflected 'be' appears with habitual or generic meaning.</t>
  </si>
  <si>
    <t>Only one modal ('could') appears; no stacked modals.</t>
  </si>
  <si>
    <t>The general negator 'ain't' is not used.</t>
  </si>
  <si>
    <t>3sg 'is' is expressed in 'That's'; other verbs are modal or non-finite, so no missing -s with a 3sg present verb.</t>
  </si>
  <si>
    <t>'Is' agrees with the 3sg subject 'that'; no generalized is/was with nonstandard agreement.</t>
  </si>
  <si>
    <t>No clearly plural noun lacks -s; 'stuff' is a mass noun and 'field' is singular.</t>
  </si>
  <si>
    <t>No verb is followed by two NP objects; complements are PP ('out there/in the field') or a non-finite VP ('start doing stuff').</t>
  </si>
  <si>
    <t>No WH construction is present; the utterance is declarative with standard word order.</t>
  </si>
  <si>
    <t>No possessive is expressed via bare noun–noun with a possessive meaning; 'cotton sack' is a compound and 'my mama' has standard possessive marking.</t>
  </si>
  <si>
    <t>Copula BE is overt in 'You was out there'; other V‑ing material ('picking') can be a reduced relative, not a finite progressive missing BE.</t>
  </si>
  <si>
    <t>No verb shows duplicated past morphology; forms like 'was' and 'seen' are single-marked.</t>
  </si>
  <si>
    <t>No stance/evaluative 'come' preceding a VP is present.</t>
  </si>
  <si>
    <t>Only one negative element ('Not my mama') appears, and it is a parenthetical contrast, not part of a clause with another negator.</t>
  </si>
  <si>
    <t>The subject and verb are not both negatively marked within the same clause.</t>
  </si>
  <si>
    <t>No 3sg present-tense verb lacks -s; 'drag' follows a perception verb as a bare complement and the nominal subject there is plural ('womens').</t>
  </si>
  <si>
    <t>'You was out there' uses 'was' with 2nd person subject 'you', showing generalized 'was' beyond SAE agreement.</t>
  </si>
  <si>
    <t>Plural nouns are not missing -s; 'babies' is standard plural and 'womens' is hyperplural rather than zero-plural.</t>
  </si>
  <si>
    <t>No verb takes two NP objects without a preposition; objects appear singly (e.g., 'seen womens', 'drag a cotton sack').</t>
  </si>
  <si>
    <t>The clause 'they pick cotton' uses a lexical verb; no context requires a copular BE that could be deleted.</t>
  </si>
  <si>
    <t>No verb exhibits duplicated past morphology; 'pick' is a simple present form.</t>
  </si>
  <si>
    <t>No preverbal 'done' appears before a verb phrase.</t>
  </si>
  <si>
    <t>No form of 'finna' (or equivalents) is present.</t>
  </si>
  <si>
    <t>There is no sequence of two modals; the clause contains only a lexical verb.</t>
  </si>
  <si>
    <t>There is no negative auxiliary before the subject; no negation occurs.</t>
  </si>
  <si>
    <t>Subject 'they' is plural, so the bare present 'pick' is standard and not a 3sg agreement context.</t>
  </si>
  <si>
    <t>No clearly plural noun lacks -s; 'cotton' is a mass noun used as a direct object.</t>
  </si>
  <si>
    <t>Only one object ('cotton') follows the verb; there are not two NP objects.</t>
  </si>
  <si>
    <t>No WH-clause is present, so WH word order deviations do not apply.</t>
  </si>
  <si>
    <t>Possession is overtly marked with the standard possessive pronoun in “their cotton sack,” and there is no noun–noun possessive juxtaposition.</t>
  </si>
  <si>
    <t>No clause requires BE between a subject and predicate or before a V‑ing; all main verbs are lexical (see, have, drag, came, needed, put).</t>
  </si>
  <si>
    <t>No verb shows duplicated past morphology; past forms like “came” and “needed” are standard.</t>
  </si>
  <si>
    <t>Uninflected habitual 'be' does not appear.</t>
  </si>
  <si>
    <t>No 'finna/fitta' imminent future marker appears.</t>
  </si>
  <si>
    <t>Only “came” as a motion verb appears; there is no preverbal stance 'come' introducing a VP.</t>
  </si>
  <si>
    <t>There is no sequence of two modals (e.g., might could) in a single clause.</t>
  </si>
  <si>
    <t>No negative elements (e.g., not, no, ain’t) occur within the same clause.</t>
  </si>
  <si>
    <t>Neither the subject nor the verb carries multiple negative marking; no concord pattern is present.</t>
  </si>
  <si>
    <t>The general negator 'ain’t' is absent.</t>
  </si>
  <si>
    <t>No 3sg present subject occurs with a bare verb; subjects are plural or the verbs are past (e.g., came, needed, put).</t>
  </si>
  <si>
    <t>There are no 'is/was' forms with nonstandard agreement.</t>
  </si>
  <si>
    <t>No clearly plural noun lacks plural -s; “babies” is marked plural and “sheet” is singular.</t>
  </si>
  <si>
    <t>No verb is followed by two NP objects without a preposition; e.g., “put ’em” is followed by PPs, and “see” takes an object plus VP complement.</t>
  </si>
  <si>
    <t>No WH-constructions are present to assess nonstandard inversion.</t>
  </si>
  <si>
    <t>The copula is overt in "that's" linking subject to predicate; no required BE is missing.</t>
  </si>
  <si>
    <t>No verb shows duplicated past morphology; "had" bears a single past marking.</t>
  </si>
  <si>
    <t>There is no uninflected finite 'be' with habitual/generic meaning; the only BE is contracted 'is' in "that's."</t>
  </si>
  <si>
    <t>No 'finna' or equivalent imminent future marker is present.</t>
  </si>
  <si>
    <t>No preverbal stance/evaluative 'come' is used; 'come' does not appear at all.</t>
  </si>
  <si>
    <t>Only the periphrastic necessity 'had to' appears, not two modals in sequence like 'might could'.</t>
  </si>
  <si>
    <t>There are no negative elements in the clause, so no multiple negation configuration arises.</t>
  </si>
  <si>
    <t>Neither the subject nor the verb is negated; thus no negative concord without inversion occurs.</t>
  </si>
  <si>
    <t>The 3sg present copula appears as 'is' in "that's"; no bare present verb with 3sg subject is used.</t>
  </si>
  <si>
    <t>'Is' in "that's" agrees with a 3sg subject; the cutoff 'wa-' is a disfluency, not a nonstandard finite 'was' usage.</t>
  </si>
  <si>
    <t>No plural noun lacking -s is present; number is not locally marked as plural.</t>
  </si>
  <si>
    <t>No verb takes two NP objects; 'make' selects the single object 'it'.</t>
  </si>
  <si>
    <t>No WH-clause is present, so no non-standard WH word order can occur.</t>
  </si>
  <si>
    <t>No noun–noun possessive or bare possessive pronoun is used; “a drink of liquor” is an of-phrase, not zero possession.</t>
  </si>
  <si>
    <t>There is no clear clause requiring BE between a subject and predicate or before a V-ing form; the segment “wont those liquor up in the town” is too fragmentary/ambiguous to diagnose as copula deletion.</t>
  </si>
  <si>
    <t>No uninflected finite “be” with habitual/generic meaning appears; predicates use verbs like get/go.</t>
  </si>
  <si>
    <t>No ‘finna/finta/fitna’ imminent future marker occurs.</t>
  </si>
  <si>
    <t>‘come’ does not appear as a preverbal stance marker.</t>
  </si>
  <si>
    <t>Only one clear negator (“wont”) appears; there is no accompanying negative item (e.g., no, nothing) in the same clause.</t>
  </si>
  <si>
    <t>Although “wont” precedes “those liquor,” the clause is not a clear negative-aux-before-subject structure and is highly ambiguous; prefer 0.</t>
  </si>
  <si>
    <t>The subject and verb are not both overtly negative with the subject preceding the verb; no ‘no/nobody’ + negative auxiliary pattern is visible.</t>
  </si>
  <si>
    <t>The general negator ‘ain’t’ does not occur.</t>
  </si>
  <si>
    <t>Present-tense verbs occur with ‘you’ (2sg) subjects (“you get,” “you go”); there is no 3sg subject with a bare verb.</t>
  </si>
  <si>
    <t>No instances of ‘is/was’ with nonstandard agreement appear.</t>
  </si>
  <si>
    <t>“those liquor” is unclear and ‘liquor’ is a mass noun; there is insufficient evidence of a count plural missing -s.</t>
  </si>
  <si>
    <t>No verb is followed by two NP objects without a preposition; “get a drink of liquor in” does not present a recipient+theme double-object pattern.</t>
  </si>
  <si>
    <t>No WH-question is present; thus no missing BE/DO in a WH environment.</t>
  </si>
  <si>
    <t>No WH-clause occurs, so there is no nonstandard WH word order to evaluate.</t>
  </si>
  <si>
    <t>No possessive relationship is expressed; the NP 'no wine or nothings' lacks a possessor–possessum structure.</t>
  </si>
  <si>
    <t>The string is a fragmental NP with no subject–predicate relation where BE could be deleted.</t>
  </si>
  <si>
    <t>There is no lexical verb showing duplicated past morphology.</t>
  </si>
  <si>
    <t>No finite uninflected 'be' appears; there is no verb at all.</t>
  </si>
  <si>
    <t>'Come' is not used as a stance marker (indeed, it is absent).</t>
  </si>
  <si>
    <t>Within the same NP/phrase, both 'no' (negative determiner) and 'nothings' (negative noun) yield a single negation meaning ('no X or nothing').</t>
  </si>
  <si>
    <t>There is no clause with a negative auxiliary preceding the subject; the utterance is a noun phrase fragment.</t>
  </si>
  <si>
    <t>No subject–verb configuration with both elements negative; only a nominal phrase is present.</t>
  </si>
  <si>
    <t>No 3rd person singular present-tense verb is present.</t>
  </si>
  <si>
    <t>No forms of 'is/was' occur, so non-standard agreement with 'is/was' cannot be assessed.</t>
  </si>
  <si>
    <t>No clearly plural noun lacks -s; 'nothings' actually bears plural -s, and 'wine' is a mass noun.</t>
  </si>
  <si>
    <t>There is no verb taking two NP objects.</t>
  </si>
  <si>
    <t>No WH-question is present, and thus no missing BE/DO in a WH context.</t>
  </si>
  <si>
    <t>No WH-clause is present, so WH word order is not at issue.</t>
  </si>
  <si>
    <t>No possessive relation is expressed via noun–noun juxtaposition or bare possessive pronoun; NPs use determiners (the woods, that liquor).</t>
  </si>
  <si>
    <t>The clause is not copular or progressive; 'have to' is a modal-like predicate and no BE is required or omitted.</t>
  </si>
  <si>
    <t>No verb shows duplicated past morphology; all verbs are base/infinitive forms under 'have to'.</t>
  </si>
  <si>
    <t>There is no uninflected 'be' with habitual meaning; 'be' does not appear.</t>
  </si>
  <si>
    <t>'Done' does not appear as a preverbal completive marker.</t>
  </si>
  <si>
    <t>No form of 'finna/fitta' is present to mark imminent future.</t>
  </si>
  <si>
    <t>Only a single semi-modal 'have to' occurs; there are not two modals in sequence.</t>
  </si>
  <si>
    <t>Neither the subject nor the verb is negatively marked; no concord pattern is present.</t>
  </si>
  <si>
    <t>The subject is 2nd person 'you', not 3sg; 'have' is appropriate for present-tense with 'you'.</t>
  </si>
  <si>
    <t>No forms of 'is/was' occur, so nonstandard agreement with them cannot be assessed.</t>
  </si>
  <si>
    <t>No clearly plural noun lacks -s; 'woods' has plural -s and 'liquor' is mass/singular.</t>
  </si>
  <si>
    <t>The verb 'get' takes a single NP object ('that liquor'); there is no recipient NP without a preposition.</t>
  </si>
  <si>
    <t>No noun–noun possessive sequence or bare possessive pronoun appears; no possessive relation is expressed.</t>
  </si>
  <si>
    <t>There is no copular environment; 'go' is a lexical main verb, not a predicate requiring BE.</t>
  </si>
  <si>
    <t>No uninflected 'be' occurs with habitual/generic meaning.</t>
  </si>
  <si>
    <t>'finna' or its variants do not occur.</t>
  </si>
  <si>
    <t>No preverbal stance/evaluative 'come' is present; 'come' does not appear at all.</t>
  </si>
  <si>
    <t>There is no negative auxiliary fronted before the subject.</t>
  </si>
  <si>
    <t>Neither the subject nor the verb bears negative marking; no concord to assess.</t>
  </si>
  <si>
    <t>Third-singular subject 'the man' takes bare present verbs 'go' and 'catch' where SAE requires 'goes/catches'; alt analysis as a vocative + imperative is possible but the clause reads as finite narrative/habitual.</t>
  </si>
  <si>
    <t>No 'is' or 'was' appears with non-standard agreement.</t>
  </si>
  <si>
    <t>Only one NP object ('you') follows 'catch'; the locative 'down there' is not an NP object.</t>
  </si>
  <si>
    <t>There is no WH-question and thus no missing BE/DO in such a context.</t>
  </si>
  <si>
    <t>No possessive relation is expressed; there is no noun–noun possessive sequence or bare possessive pronoun.</t>
  </si>
  <si>
    <t>The clause uses the lexical verb 'put' with an object; there is no position where BE is required and deleted.</t>
  </si>
  <si>
    <t>No verb shows duplicated past morphology; 'put' has no repeated -ed.</t>
  </si>
  <si>
    <t>No preverbal 'done' marking completive aspect appears before the verb phrase.</t>
  </si>
  <si>
    <t>There is no stance/evaluative 'come' preceding a VP; 'come' is absent.</t>
  </si>
  <si>
    <t>No negative elements appear; the clause is affirmative.</t>
  </si>
  <si>
    <t>No negative auxiliary appears before the subject; the subject 'they' precedes the verb.</t>
  </si>
  <si>
    <t>Neither the subject nor the verb bears negative marking within this clause.</t>
  </si>
  <si>
    <t>'Ain’t' is not used as a negator anywhere in the clause.</t>
  </si>
  <si>
    <t>The subject is plural 'they' (and/or the verb may be past), so there is no 3sg present agreement context.</t>
  </si>
  <si>
    <t>No form of 'is/was' appears with nonstandard agreement.</t>
  </si>
  <si>
    <t>There is no clearly plural noun lacking -s; 'man' is singular.</t>
  </si>
  <si>
    <t>The verb 'put up' takes a single NP object ('the only man'); there are not two adjacent NP objects.</t>
  </si>
  <si>
    <t>There is no WH-question, so no missing BE/DO in a WH environment.</t>
  </si>
  <si>
    <t>No context requiring BE; the clause has lexical verb 'catch' and a participial complement ('driving'), not a copular predicate.</t>
  </si>
  <si>
    <t>No duplicated past morphology; verbs are 'catch' and 'driving' with no repeated -ed.</t>
  </si>
  <si>
    <t>No uninflected 'be' occurs; the finite verb is 'catch' with generic present meaning.</t>
  </si>
  <si>
    <t>No sequence of two modals (e.g., might could) occurs; only 'catch' as the finite verb.</t>
  </si>
  <si>
    <t>There are no negative elements in the clause; no negative concord or multiple negation.</t>
  </si>
  <si>
    <t>No negative auxiliary precedes the subject; the clause begins with 'they' followed by 'catch'.</t>
  </si>
  <si>
    <t>The subject 'they' is plural; 'catch' is appropriate in SAE, and there is no 3sg subject with a bare verb.</t>
  </si>
  <si>
    <t>No 'is' or 'was' form occurs, so generalized is/was agreement cannot be assessed.</t>
  </si>
  <si>
    <t>The verb 'catch' takes a single NP object ('you'); 'driving with it' is a participial clause, not a second NP.</t>
  </si>
  <si>
    <t>No WH-question is present; there is no missing DO/BE in a WH environment.</t>
  </si>
  <si>
    <t>There is no WH-clause; no non-standard WH word order is involved.</t>
  </si>
  <si>
    <t>Copular BE is overtly present as 'ain’t' in 'I ain't into it,' so there is no BE deletion.</t>
  </si>
  <si>
    <t>No verb shows duplicated past morphology; no repeated -ed on a single lexical verb.</t>
  </si>
  <si>
    <t>There is no finite uninflected 'be' with habitual/generic meaning; 'ain’t' is the negative copula.</t>
  </si>
  <si>
    <t>No preverbal 'done'; 'already' alone does not satisfy the completive 'done' criterion.</t>
  </si>
  <si>
    <t>Only one negator ('ain’t') in the completed clause; the 'I don't-' sequences are disfluent fragments, not part of a single clause with multiple negation.</t>
  </si>
  <si>
    <t>No negative auxiliary precedes the subject; the order is 'I ain't' (subject before negative aux).</t>
  </si>
  <si>
    <t>The subject is not negative; only the auxiliary is negated, so there is no subject+verb negative concord.</t>
  </si>
  <si>
    <t>'Ain’t' is used as a general negative auxiliary/copula in 'I ain't into it.'</t>
  </si>
  <si>
    <t>No 3rd person singular subject with a bare present verb; the understood subject is 'I' for 'go'.</t>
  </si>
  <si>
    <t>No nonstandard 'is/was' agreement is present; the clause uses 'ain’t' instead.</t>
  </si>
  <si>
    <t>'Go along with that' uses a preposition; there are not two adjacent NP objects after a verb.</t>
  </si>
  <si>
    <t>There is no WH-question or WH-clause with missing DO/BE.</t>
  </si>
  <si>
    <t>No context requires BE between subject and predicate or before a V-ing; verbs are lexical (gotta, let, stayed).</t>
  </si>
  <si>
    <t>No verb shows duplicated past morphology; 'stayed' has a single -ed only.</t>
  </si>
  <si>
    <t>Only single modals occur ('gotta', 'could') and not in sequence within one clause.</t>
  </si>
  <si>
    <t>There are no negative elements, let alone multiple within one clause.</t>
  </si>
  <si>
    <t>'Ain’t' is not used as a negator.</t>
  </si>
  <si>
    <t>No 3sg present-tense verb lacks -s; 'it stayed' is past tense.</t>
  </si>
  <si>
    <t>No 'is' or 'was' appears with nonstandard agreement.</t>
  </si>
  <si>
    <t>No clearly plural noun lacks plural -s within its NP.</t>
  </si>
  <si>
    <t>No verb takes two NP objects; complements are PP ('up here') or VP ('let it stayed').</t>
  </si>
  <si>
    <t>No WH-question or embedded WH-clause is present to exhibit non-SAE word order.</t>
  </si>
  <si>
    <t>No possessive relationship is expressed via noun–noun juxtaposition or a bare/nonstandard possessive pronoun. 'Out it' is a prepositional omission (out [of] it), not possession.</t>
  </si>
  <si>
    <t>No required BE is missing between a subject and predicate or before a V‑ing; clauses use lexical verbs/modals (e.g., 'they won't lock').</t>
  </si>
  <si>
    <t>No verb shows duplicated past morphology; past 'brought' carries a single -t.</t>
  </si>
  <si>
    <t>No form of 'finna/fitta/fixing to' occurs.</t>
  </si>
  <si>
    <t>No stance-auxiliary 'come' is used; 'come' is absent entirely.</t>
  </si>
  <si>
    <t>No sequence of two modals in a single verb chain; 'could get' and 'won’t lock' each have only one modal.</t>
  </si>
  <si>
    <t>Only one negative element ('won’t') appears in the main clause; there is no additional negative item forming a single negation.</t>
  </si>
  <si>
    <t>The negative auxiliary does not precede the subject; word order is 'they won't' (subject before negated aux).</t>
  </si>
  <si>
    <t>The subject is not negatively marked and only the auxiliary is negated; no concord without inversion.</t>
  </si>
  <si>
    <t>The general negator 'ain’t' is not used; 'won’t' is used instead.</t>
  </si>
  <si>
    <t>No 3rd person singular present context with a bare verb; subjects are 'they' and 'you' with appropriate forms.</t>
  </si>
  <si>
    <t>No nonstandard 'is/was' agreement appears; 'is/was' are not used here.</t>
  </si>
  <si>
    <t>No clearly plural noun lacks plural -s; 'money' is a mass noun and others are pronouns.</t>
  </si>
  <si>
    <t>No verb is followed by two NP objects; 'lock you up' contains a particle, and 'get the money out it' uses a prepositional construction.</t>
  </si>
  <si>
    <t>The 'where' clause is embedded (not a question) and includes the auxiliary 'could'; no missing BE/DO in a WH-question.</t>
  </si>
  <si>
    <t>Embedded WH-clause 'where they could get...' has standard word order; no nonstandard inversion.</t>
  </si>
  <si>
    <t>No possessive is expressed via noun–noun juxtaposition or a bare possessive pronoun; no possessive relation is overt in the clause.</t>
  </si>
  <si>
    <t>In 'if you drinking', a progressive V-ing predicate follows 'you' with no auxiliary 'are', where SAE would require 'you're'.</t>
  </si>
  <si>
    <t>No finite uninflected 'be' occurs with habitual or generic meaning.</t>
  </si>
  <si>
    <t>No imminent/future marker like 'finna/fittna' appears.</t>
  </si>
  <si>
    <t>No preverbal stance/evaluative 'come' is used; 'come' does not occur as a marker here.</t>
  </si>
  <si>
    <t>Only single modals (e.g., 'could') occur; no sequence of two modals appears.</t>
  </si>
  <si>
    <t>Only one negator ('don't') occurs in the clause; there is no additional negative element forming a single negation.</t>
  </si>
  <si>
    <t>No negative auxiliary precedes the subject; no inversion pattern is present.</t>
  </si>
  <si>
    <t>There is no combination of a negative subject and a negated verb with subject-before-aux order.</t>
  </si>
  <si>
    <t>No 3sg present verb lacks -s; 3sg forms are 'he's' or occur with a modal ('he could').</t>
  </si>
  <si>
    <t>'Is/was' is not used with nonstandard agreement; 'he's' matches a 3sg subject.</t>
  </si>
  <si>
    <t>No clearly plural noun lacks plural -s; e.g., 'ones' is properly marked.</t>
  </si>
  <si>
    <t>No WH-question lacks required BE/DO; 'why they want...' is an embedded WH-clause with standard non-inversion, and 'what's it...' includes BE.</t>
  </si>
  <si>
    <t>In 'I know what's it all about', the copula is inverted inside an embedded WH-clause ('what’s it') where SAE requires 'what it is' (non-inversion).</t>
  </si>
  <si>
    <t>In 'he gonna see...', the required BE ('is') before gonna/going to is absent within a single clause. Alt: treating 'gonna' as a modal, but SAE still requires 'He's gonna'.</t>
  </si>
  <si>
    <t>No finite uninflected 'be' with habitual/general meaning appears.</t>
  </si>
  <si>
    <t>There is no preverbal 'done' marking a completed action.</t>
  </si>
  <si>
    <t>No 'finna/finta/fitna' imminent future marker occurs.</t>
  </si>
  <si>
    <t>'Come' is not used as a preverbal stance/evaluative marker.</t>
  </si>
  <si>
    <t>There is no sequence of two modals; only 'gonna' is present.</t>
  </si>
  <si>
    <t>No more than one negative element appears in the same clause.</t>
  </si>
  <si>
    <t>There is no negative subject together with a negative verb without inversion.</t>
  </si>
  <si>
    <t>With 3sg subject 'he', the present verb is bare ('he want'), where SAE requires 'wants'.</t>
  </si>
  <si>
    <t>No nonstandard 'is/was' agreement with person/number is present.</t>
  </si>
  <si>
    <t>No clearly plural noun lacks the plural -s marker.</t>
  </si>
  <si>
    <t>No verb is followed by two NP objects; 'want somebody to see him' contains an infinitival clause, not a second NP.</t>
  </si>
  <si>
    <t>No WH-clause appears, so no nonstandard inversion is at issue.</t>
  </si>
  <si>
    <t>No possessive relationship or bare possessive pronoun is expressed; all nouns are non-possessive.</t>
  </si>
  <si>
    <t>The predicate is a verbal VP ('fall on out'), not a copular environment requiring BE.</t>
  </si>
  <si>
    <t>The lexical verb 'fall' shows no duplicated past morphology (no repeated -ed).</t>
  </si>
  <si>
    <t>There is no uninflected 'be' with habitual/generic meaning; only the lexical verb 'fall' appears.</t>
  </si>
  <si>
    <t>'Come' is not present as a stance/evaluative marker.</t>
  </si>
  <si>
    <t>There are no two modals in sequence; only a single lexical verb occurs.</t>
  </si>
  <si>
    <t>No negative items appear in the clause.</t>
  </si>
  <si>
    <t>No clause-initial negative auxiliary before the subject is present.</t>
  </si>
  <si>
    <t>No 'ain’t' or general negator is used.</t>
  </si>
  <si>
    <t>Although 'he' + bare 'fall' lacks -s, 'then' suggests past narrative (‘he fell’), so present-tense agreement cannot be confirmed. Alt: If read as present/habitual, it would be zero-3sg, but tense is underspecified.</t>
  </si>
  <si>
    <t>No non-standard 'is/was' with generalized agreement appears.</t>
  </si>
  <si>
    <t>No clearly plural noun lacking plural -s occurs.</t>
  </si>
  <si>
    <t>The intransitive verb 'fall' is not followed by two NP objects.</t>
  </si>
  <si>
    <t>No WH construction is present, so non-standard inversion does not apply.</t>
  </si>
  <si>
    <t>No possessive relationship is expressed via noun–noun sequence or nonstandard possessive pronoun.</t>
  </si>
  <si>
    <t>Both required copulas are overt: 'that’s' (is) and 'it was' within the clause.</t>
  </si>
  <si>
    <t>No verb shows duplicated past morphology; no repeated -ed on a single verb.</t>
  </si>
  <si>
    <t>There is no uninflected finite 'be'; only inflected copulas ('is/was') with non-habitual readings.</t>
  </si>
  <si>
    <t>Neither the subject nor the verb carries negative marking; no concord.</t>
  </si>
  <si>
    <t>No 3sg subject with a bare present verb; copulas agree and are inflected ('that’s', 'was').</t>
  </si>
  <si>
    <t>'Is/was' agree with 3sg subjects ('that', 'it'); no generalized is/was usage.</t>
  </si>
  <si>
    <t>No clearly plural noun appears without plural -s marking.</t>
  </si>
  <si>
    <t>No ditransitive verb with two NP objects; main predicate is copular with an NP complement.</t>
  </si>
  <si>
    <t>No WH-clause is present; word order is standard declarative.</t>
  </si>
  <si>
    <t>No noun–noun juxtaposition or bare possessive pronoun expressing possession appears in the utterance.</t>
  </si>
  <si>
    <t>In 'you wont able', the missing element is infinitival 'be' after a modal, not a finite copula (is/are/was/were) between subject and predicate as required by the rule.</t>
  </si>
  <si>
    <t>There is no finite uninflected 'be' used with habitual or generic meaning.</t>
  </si>
  <si>
    <t>No 'finna' (or variant) occurs as an imminent/future marker.</t>
  </si>
  <si>
    <t>Only a single modal ('won’t') appears; there is no sequence of two modals in one verb chain.</t>
  </si>
  <si>
    <t>In 'you wont able to get into it no way', 'won’t' and the negative determiner 'no' co-occur within the same clause to express a single negation.</t>
  </si>
  <si>
    <t>No negative auxiliary precedes the subject; subjects ('I', 'you') come before negation.</t>
  </si>
  <si>
    <t>The subject is not negative (e.g., 'nobody'); negation is on the auxiliary and 'no' without subject–verb negative concord.</t>
  </si>
  <si>
    <t>There is no 3rd person singular present-tense verb lacking -s; verbs are past-marked ('didn’t') or involve a modal.</t>
  </si>
  <si>
    <t>No nonstandard use of 'is' or 'was' with generalized agreement appears.</t>
  </si>
  <si>
    <t>No clearly plural noun lacks the SAE plural -s.</t>
  </si>
  <si>
    <t>No verb takes two NP objects without a preposition; complements are clausal (e.g., 'to get into it').</t>
  </si>
  <si>
    <t>The copula 'was' is overt in the main clause ('that was it'); no BE deletion before a predicate or -ing form.</t>
  </si>
  <si>
    <t>No verb shows duplicated past morphology; verbs are 'eat' (bare under modal) and 'was' (simple past).</t>
  </si>
  <si>
    <t>There is no uninflected 'be' with habitual meaning; 'was' is an inflected past copula.</t>
  </si>
  <si>
    <t>No 'finna/finta/fitna' imminent future marker appears.</t>
  </si>
  <si>
    <t>No stance/evaluative 'come' is present; 'come' does not appear at all.</t>
  </si>
  <si>
    <t>Only one modal ('could') appears; there is no sequence of two modals.</t>
  </si>
  <si>
    <t>There are no negative elements in the clause; no negative concord configuration.</t>
  </si>
  <si>
    <t>Neither the subject nor the verb is negatively marked; no non-inverted negative concord.</t>
  </si>
  <si>
    <t>No 3sg present-tense verb lacks -s; 'that was' is past, and 'eat' is under a modal ('could').</t>
  </si>
  <si>
    <t>'Was' agrees with the singular subject 'that'; no generalized is/was usage.</t>
  </si>
  <si>
    <t>No verb is followed by two NP objects; 'was it' is copular, not a double-object frame.</t>
  </si>
  <si>
    <t>There is no WH-question; thus no missing DO/BE in a WH environment.</t>
  </si>
  <si>
    <t>The predicate uses a modal chain ('you wouldn't eat'); no BE is required between subject and predicate.</t>
  </si>
  <si>
    <t>No verb shows duplicated past morphology; 'eat' is bare under the modal 'would'.</t>
  </si>
  <si>
    <t>No uninflected 'be' with habitual meaning appears; habituality is conveyed by 'would' instead.</t>
  </si>
  <si>
    <t>No 'finna' or its variants occur.</t>
  </si>
  <si>
    <t>'Come' is not present as a stance marker or motion verb.</t>
  </si>
  <si>
    <t>Only one modal ('would') appears; there is no stacked modal sequence.</t>
  </si>
  <si>
    <t>Only one negative element ('n't' in 'wouldn't') is present in the clause.</t>
  </si>
  <si>
    <t>The subject precedes the negative auxiliary ('you wouldn't'), so no negative inversion occurs.</t>
  </si>
  <si>
    <t>The subject is not negative and only the auxiliary is negated; there is no subject–verb negative concord.</t>
  </si>
  <si>
    <t>Negation is expressed with 'wouldn't'; 'ain’t' does not appear.</t>
  </si>
  <si>
    <t>The subject is 'you' with a modal 'would'; there is no 3sg present-tense context for missing -s.</t>
  </si>
  <si>
    <t>No nonstandard 'is/was' agreement is used; no form of BE appears.</t>
  </si>
  <si>
    <t>'Time' with 'a lot of' can be a mass noun; there is no clear plural NP lacking -s.</t>
  </si>
  <si>
    <t>No verb selects two NP objects; 'eat' does not take a recipient and theme here.</t>
  </si>
  <si>
    <t>The clause uses a negative auxiliary ('won’t'); any missing 'be' after a modal is not the copula-deletion environment defined by the rule.</t>
  </si>
  <si>
    <t>No verb shows duplicated past morphology; there is no repeated -ed or similar.</t>
  </si>
  <si>
    <t>There is no stance/evaluative 'come' used before a VP; 'come' does not appear.</t>
  </si>
  <si>
    <t>Only one modal/auxiliary ('won’t') occurs; there is no sequence of two modals.</t>
  </si>
  <si>
    <t>Negative auxiliary 'won’t' co-occurs with negative determiner 'no' in the same clause, yielding a single negation reading. Alt: if 'wont' were 'want', there would be only one negative, but the auxiliary reading aligns with the string.</t>
  </si>
  <si>
    <t>The negative auxiliary follows the subject ('you won’t ...'), so there is no subject–auxiliary inversion.</t>
  </si>
  <si>
    <t>The subject ('you') is not negative; only the auxiliary and determiner carry negation.</t>
  </si>
  <si>
    <t>No 3rd person singular present-tense verb without -s; the subject is 'you' and the negation is with 'won’t'.</t>
  </si>
  <si>
    <t>No nonstandard use of 'is/was' with generalized agreement is present.</t>
  </si>
  <si>
    <t>No clearly plural noun lacking the SAE plural -s; 'money' is a mass noun.</t>
  </si>
  <si>
    <t>No verb is followed by two NP objects; the postverbal material is a single NP ('no money').</t>
  </si>
  <si>
    <t>No possessive relation is expressed; there is no noun–noun possessive sequence or possessive pronoun context.</t>
  </si>
  <si>
    <t>No environment requiring a form of BE; the clauses are verbal (remember, could buy) rather than copular or progressive.</t>
  </si>
  <si>
    <t>No duplicated past morphology on a single verb; 'could buy' has a single modal plus bare verb.</t>
  </si>
  <si>
    <t>No uninflected 'be' appears; no habitual/generic 'be' is used.</t>
  </si>
  <si>
    <t>No 'come' token is present as a stance/evaluative marker.</t>
  </si>
  <si>
    <t>Only one modal ('could') occurs; there is no sequence of two modals.</t>
  </si>
  <si>
    <t>Neither the subject nor the verb is negated; no negative concord configuration is present.</t>
  </si>
  <si>
    <t>No 3sg present-tense verb lacks -s; subjects are 'I' and 'you' and the main verbal forms are 'remember' and 'could buy'.</t>
  </si>
  <si>
    <t>No nonstandard 'is/was' agreement is used with a finite clause.</t>
  </si>
  <si>
    <t>The quantified noun 'five cent' lacks the plural -s where SAE requires 'cents', signaling plural reference without overt -s.</t>
  </si>
  <si>
    <t>'Buy' takes a single object ('a soda'); there is no verb followed by two NP objects.</t>
  </si>
  <si>
    <t>No possessive relation is expressed via bare noun–noun or nonstandard pronoun; 'light bread' is a compound noun, not possession.</t>
  </si>
  <si>
    <t>No required BE is missing; 'were' appears overtly and 'wont' functions as a modal negator before the verb 'slice,' not as a deleted copula.</t>
  </si>
  <si>
    <t>No 'finna/fitna/finta' imminent future marker is present.</t>
  </si>
  <si>
    <t>'Come' does not occur as a stance/evaluative preverbal marker.</t>
  </si>
  <si>
    <t>Only single modals appear (e.g., 'would', 'wont'); there is no sequence of two modals in one clause.</t>
  </si>
  <si>
    <t>Only one negative element ('wont') appears in its clause; there is no additional negative for concord. Alt: If 'wont' were read as past 'weren’t', it is still a single negation.</t>
  </si>
  <si>
    <t>The negative auxiliary ('wont') follows the subject ('some of 'em'); there is no subject–aux inversion.</t>
  </si>
  <si>
    <t>The subject is not negative and only one negative marker is present; no subject+verb both negative without inversion.</t>
  </si>
  <si>
    <t>No instance of the general negator 'ain’t' occurs.</t>
  </si>
  <si>
    <t>No 3rd-person singular present-tense verb lacks -s; subjects are 'you' (2sg) and plural 'some of 'em'.</t>
  </si>
  <si>
    <t>BE forms agree with subject number ('were' with plural); no generalized is/was usage.</t>
  </si>
  <si>
    <t>No clearly plural noun lacks plural -s; 'bread' is a mass noun and not marked for plural.</t>
  </si>
  <si>
    <t>No verb takes two NP objects without a preposition; 'buy' has a single object ('a light bread').</t>
  </si>
  <si>
    <t>There are no WH-questions showing non-SAE inversion patterns.</t>
  </si>
  <si>
    <t>No noun–noun possessive sequence or nonstandard possessive pronoun; no possessive relation is expressed without SAE marking.</t>
  </si>
  <si>
    <t>All clauses have overt finite verbs (‘get’, ‘have’); no required BE before predicates or progressives is missing.</t>
  </si>
  <si>
    <t>There is no uninflected ‘be’ used with habitual or generic meaning.</t>
  </si>
  <si>
    <t>No imminent/future marker like ‘finna’ is present.</t>
  </si>
  <si>
    <t>‘Come’ does not occur as a preverbal stance marker.</t>
  </si>
  <si>
    <t>Only a single modal-like element (‘have to’) appears; no two modals in sequence.</t>
  </si>
  <si>
    <t>‘No matter’ is a concessive phrase, not clause-internal negation; there is no multiple negative marking in a single clause.</t>
  </si>
  <si>
    <t>There is no configuration with both a negative subject and a negative verb.</t>
  </si>
  <si>
    <t>No instance of ‘ain’t’ as a negator.</t>
  </si>
  <si>
    <t>Present-tense verbs agree with their subjects (e.g., ‘you get’, ‘you have’); no 3SG subject with a bare verb.</t>
  </si>
  <si>
    <t>No ‘is’ or ‘was’ with nonstandard agreement occurs.</t>
  </si>
  <si>
    <t>‘ten cent’ appears with the quantifier ‘ten’ but lacks plural -s on the noun; the plural reading is local to the NP (Alt: could be a fixed measure phrase, but the explicit rule licenses marking).</t>
  </si>
  <si>
    <t>No verb is followed by two NP objects; ‘pay’ takes an NP (‘ten cent’) plus a PP (‘for ...’).</t>
  </si>
  <si>
    <t>The embedded WH-clause ‘what you want sliced’ does not require DO/BE insertion in SAE; no auxiliary deletion in a WH-question.</t>
  </si>
  <si>
    <t>WH word order in the embedded clause is standard (no non-SAE inversion).</t>
  </si>
  <si>
    <t>No possessive relationship is expressed; 'a loaf of bread' uses an of-phrase, not zero possessive.</t>
  </si>
  <si>
    <t>The copula is overt in 'That's' (= that is) linking the subject to the predicate NP.</t>
  </si>
  <si>
    <t>No verb shows duplicated past morphology; no -ed duplication present.</t>
  </si>
  <si>
    <t>Uninflected habitual 'be' does not appear; the only BE is inflected 'is'.</t>
  </si>
  <si>
    <t>Neither the subject nor the verb is negative; no concord of negatives.</t>
  </si>
  <si>
    <t>No 3sg present verb lacks -s; the finite verb is 'is' with correct agreement.</t>
  </si>
  <si>
    <t>No clearly plural noun lacks plural -s; nouns are singular ('loaf', 'bread').</t>
  </si>
  <si>
    <t>The clause uses 'got to' as the predicate; there is no required BE between subject and predicate or before a V-ing form.</t>
  </si>
  <si>
    <t>No verb shows duplicated past morphology; 'got' occurs once as part of 'got to'.</t>
  </si>
  <si>
    <t>No preverbal 'done' is present; no completive aspect marking appears.</t>
  </si>
  <si>
    <t>No 'finna/fitta' form is present.</t>
  </si>
  <si>
    <t>'Come' is not used as a stance marker or otherwise.</t>
  </si>
  <si>
    <t>Only the semi-modal 'got to' appears; there are not two modals in sequence.</t>
  </si>
  <si>
    <t>Neither the subject nor the verb carries negation; no negative concord is present.</t>
  </si>
  <si>
    <t>The subject is 'you' (2nd person), not 3rd singular, and no missing -s context occurs.</t>
  </si>
  <si>
    <t>No clearly plural noun lacks -s; 'a dollar' is singular.</t>
  </si>
  <si>
    <t>The verb 'pay' takes one NP object ('a dollar') and a PP ('for ’em'), not two NP objects.</t>
  </si>
  <si>
    <t>There is no WH-clause, so no nonstandard inversion pattern to evaluate.</t>
  </si>
  <si>
    <t>No possessive relationship is expressed via noun–noun juxtaposition or nonstandard possessive pronoun.</t>
  </si>
  <si>
    <t>Copula BE is overt (‘that’s’) and past BE appears in the embedded clause (‘it was’).</t>
  </si>
  <si>
    <t>No verb shows duplicated past morphology; past is marked once on ‘was’.</t>
  </si>
  <si>
    <t>There is no uninflected finite ‘be’ with habitual meaning; only standard ‘is/was’ forms occur.</t>
  </si>
  <si>
    <t>‘Come’ does not appear as a preverbal stance marker.</t>
  </si>
  <si>
    <t>There are no multiple negative elements within the clause.</t>
  </si>
  <si>
    <t>No instance of ‘ain’t’ as a negative auxiliary is present.</t>
  </si>
  <si>
    <t>3sg present shows standard agreement (‘that’s’); ‘you know’ is 2sg and does not take -s.</t>
  </si>
  <si>
    <t>‘Is/was’ agree with their subjects (‘that is’, ‘it was’) and are not generalized forms.</t>
  </si>
  <si>
    <t>No verb is followed by two noun phrase objects without a preposition.</t>
  </si>
  <si>
    <t>No WH-clause is present, so nonstandard WH word order cannot be assessed.</t>
  </si>
  <si>
    <t>No noun–noun possessive or bare possessive pronoun sequence appears; 'a lot of money' is not possessive.</t>
  </si>
  <si>
    <t>Although 'won’t' could suggest a missing 'be' ('won’t … be'), the string is a fragment without a clear subject–predicate copular environment; AAE zero-copula targets finite BE (is/are/was) deletion, not BE after a modal.</t>
  </si>
  <si>
    <t>No verb shows duplicated past morphology; there is no overt past-tense -ed duplication.</t>
  </si>
  <si>
    <t>No uninflected 'be' occurs as a finite verb with habitual/generic meaning.</t>
  </si>
  <si>
    <t>No imminent future marker like 'finna/fitta' is present.</t>
  </si>
  <si>
    <t>No stance/evaluative 'come' is used before a VP; 'come' does not appear.</t>
  </si>
  <si>
    <t>At most one modal ('won’t') is present; there is no sequence of two modals.</t>
  </si>
  <si>
    <t>Only one negative element ('won’t') appears; there is no additional negative form yielding a single negation reading.</t>
  </si>
  <si>
    <t>While a negative auxiliary appears clause-initial, no subject follows it in the string, so inversion cannot be established; the utterance is fragmentary.</t>
  </si>
  <si>
    <t>There is no subject with its own negative form preceding a negative verb; only one negative element is visible.</t>
  </si>
  <si>
    <t>The general negator 'ain’t' is not used; the form is 'won’t'.</t>
  </si>
  <si>
    <t>No clear 3rd person singular present-tense verb with missing -s is present; the clause is fragmentary and lacks such a configuration.</t>
  </si>
  <si>
    <t>No nonstandard use of 'is' or 'was' with generalized agreement occurs.</t>
  </si>
  <si>
    <t>No clearly plural noun lacking -s is present; 'money' is a mass noun.</t>
  </si>
  <si>
    <t>There is no WH-question or clause with missing BE/DO; no WH word appears.</t>
  </si>
  <si>
    <t>There is no WH-question or embedded WH-clause with nonstandard inversion; no WH word appears.</t>
  </si>
  <si>
    <t>No possessive relation is expressed; there is no noun–noun possessive or bare possessive pronoun.</t>
  </si>
  <si>
    <t>The copula appears overtly in 'that was it'; no required BE is deleted in any finite clause.</t>
  </si>
  <si>
    <t>No verb shows duplicated past morphology (e.g., no repeated -ed).</t>
  </si>
  <si>
    <t>Invariant 'be' is not present; all finite verbs are 'had' and 'was' with past reference.</t>
  </si>
  <si>
    <t>No form of 'finna/fitta' occurs to mark imminent future.</t>
  </si>
  <si>
    <t>'Come' does not appear as a stance/evaluative marker before a VP.</t>
  </si>
  <si>
    <t>Only 'had to' occurs, which is a semi-modal, not a sequence of two modals like 'might could'.</t>
  </si>
  <si>
    <t>Neither the subject nor the verb bears negative marking, so no negative concord is present.</t>
  </si>
  <si>
    <t>No 3sg present-tense verb occurs; finite verbs are past ('had', 'was').</t>
  </si>
  <si>
    <t>'Was' agrees with the singular subject 'that'; no generalized is/was usage with non-matching subjects.</t>
  </si>
  <si>
    <t>No verb takes two NP objects; 'pay for it' uses a preposition marking the object.</t>
  </si>
  <si>
    <t>'Whatever' introduces a free relative, not a WH-question, and there is no missing BE/DO in a WH-question environment.</t>
  </si>
  <si>
    <t>There is no WH-question with non-standard inversion; the WH element is not forming a question.</t>
  </si>
  <si>
    <t>No required form of BE is missing; the clauses use 'remember' and 'could buy' without a copular environment.</t>
  </si>
  <si>
    <t>No lexical verb shows duplicated past morphology; 'remember' is present and 'could' is a modal past without duplication.</t>
  </si>
  <si>
    <t>There is no uninflected finite 'be' expressing habitual or generic meaning; 'be' does not appear.</t>
  </si>
  <si>
    <t>There are no negative elements; the utterance is affirmative.</t>
  </si>
  <si>
    <t>No 3sg subject with a bare present verb; 'I remember' and 'you could' are appropriate for their subjects.</t>
  </si>
  <si>
    <t>No nonstandard use of 'is/was' with mismatched agreement appears.</t>
  </si>
  <si>
    <t>Plural nouns like 'years' are overtly marked with -s; no clear plural lacks -s.</t>
  </si>
  <si>
    <t>No verb takes two NP objects without a preposition; 'buy' takes one object plus a PP ('for four hundred dollars').</t>
  </si>
  <si>
    <t>The copula 'was' is overt between subject 'it' and predicate NP 'a Standard'; the initial 'the-' is a disfluent restart.</t>
  </si>
  <si>
    <t>No verb shows duplicated past morphology; the only finite verb is 'was'.</t>
  </si>
  <si>
    <t>There is no uninflected 'be' with habitual meaning; the clause uses past 'was' as a copula.</t>
  </si>
  <si>
    <t>There is no preverbal stance/evaluative 'come'; no 'come' appears.</t>
  </si>
  <si>
    <t>Only one auxiliary ('was') appears; there are no two modals in sequence.</t>
  </si>
  <si>
    <t>The clause contains no negative elements, so there is no multiple negation.</t>
  </si>
  <si>
    <t>No negative auxiliary precedes the subject; order is subject 'it' followed by 'was'.</t>
  </si>
  <si>
    <t>Neither the subject nor the verb is negated, so negative concord does not apply.</t>
  </si>
  <si>
    <t>There is no 3sg present-tense bare verb; the verb is past 'was' (and 'be' forms are excluded from this feature).</t>
  </si>
  <si>
    <t>'Was' agrees with 3sg subject 'it' in a copular clause; no generalized is/was usage.</t>
  </si>
  <si>
    <t>No clearly plural noun lacks -s; the NP 'a Standard' is singular.</t>
  </si>
  <si>
    <t>This is a copular clause, not a ditransitive verb with two NP objects.</t>
  </si>
  <si>
    <t>No WH-question is present, so non-standard WH word order does not arise.</t>
  </si>
  <si>
    <t>The clause 'they were five hundred dollars' has an overt copula 'were' linking subject and predicate.</t>
  </si>
  <si>
    <t>No verb shows duplicated past morphology; 'were' is a single finite past form.</t>
  </si>
  <si>
    <t>There is no uninflected 'be' with habitual meaning; BE appears as inflected past 'were'.</t>
  </si>
  <si>
    <t>There is no preverbal stance/evaluative 'come'; the verb 'come' does not appear.</t>
  </si>
  <si>
    <t>No sequence of two modals occurs; only the copular 'were' is present.</t>
  </si>
  <si>
    <t>There is no negative auxiliary before the subject; the clause is affirmative.</t>
  </si>
  <si>
    <t>Neither the subject nor the verb bears negative marking; no negative concord pattern.</t>
  </si>
  <si>
    <t>The subject is plural 'they' and the verb is past 'were'; no 3sg present context with missing -s.</t>
  </si>
  <si>
    <t>'Were' agrees with plural 'they'; no generalized is/was with nonstandard agreement.</t>
  </si>
  <si>
    <t>The plural noun 'dollars' carries plural -s; no plural noun lacks -s.</t>
  </si>
  <si>
    <t>There is no verb followed by two NP objects; the clause is copular with a predicate nominal.</t>
  </si>
  <si>
    <t>There is no WH-clause; word order is standard declarative.</t>
  </si>
  <si>
    <t>No noun–noun possessive or bare possessive pronoun; 'down payment' is a compound noun, not a possessive relation.</t>
  </si>
  <si>
    <t>'So just one of them things now' lacks an overt subject and can be read as a fragment; BE-deletion cannot be reliably diagnosed.</t>
  </si>
  <si>
    <t>No verb shows duplicated past morphology; no repeated -ed forms.</t>
  </si>
  <si>
    <t>There is no finite uninflected 'be' expressing habitual or generic meaning.</t>
  </si>
  <si>
    <t>No 'finna' (or variant) indicating imminent future appears.</t>
  </si>
  <si>
    <t>Only a single modal ('can't') occurs; no two modals in one verb chain.</t>
  </si>
  <si>
    <t>'you can't hardly make...' contains negative auxiliary 'can't' plus negative adverbial 'hardly' within the same clause yielding one negated meaning.</t>
  </si>
  <si>
    <t>The negative auxiliary follows the subject ('you can't'), not preceding it; no inversion.</t>
  </si>
  <si>
    <t>The subject ('you') is not negative; only the auxiliary is negated, so subject and verb are not both negative.</t>
  </si>
  <si>
    <t>The general negator 'ain’t' is not used; negation is with 'can't'.</t>
  </si>
  <si>
    <t>'you go' is 2nd person present and requires no -s in SAE; no 3sg subject with a bare verb.</t>
  </si>
  <si>
    <t>No non-standard 'is/was' agreement is present.</t>
  </si>
  <si>
    <t>Plural nouns show -s ('dollars', 'things'); no clear plural without -s.</t>
  </si>
  <si>
    <t>'make a down payment' has a single NP object; there is no verb followed by two NP objects without a preposition.</t>
  </si>
  <si>
    <t>No WH-construction is present, so no non-standard WH word order to evaluate.</t>
  </si>
  <si>
    <t>No required BE is absent; 'feels' is a finite lexical verb and 'it done changed' is not a copular/progressive context.</t>
  </si>
  <si>
    <t>No verb shows duplicated past morphology; 'changed' has a single -ed.</t>
  </si>
  <si>
    <t>Preverbal 'done' precedes 'changed', yielding a completive reading ('it already/completely changed'). Alt: 'done' as main verb is less plausible given the VP structure.</t>
  </si>
  <si>
    <t>No stance/evaluative 'come' used before a VP; 'come' is absent.</t>
  </si>
  <si>
    <t>There are no multiple negative elements; the clause contains no negators.</t>
  </si>
  <si>
    <t>Neither the subject nor the verb bears negative marking; no negative concord is present.</t>
  </si>
  <si>
    <t>3sg subject 'anybody' co-occurs with uninflected auxiliary 'have' in present perfect ('anybody have seen'), where SAE requires 'has'.</t>
  </si>
  <si>
    <t>No nonstandard 'is/was' agreement is used; neither 'is' nor 'was' appears.</t>
  </si>
  <si>
    <t>No clearly plural noun lacks -s within its NP.</t>
  </si>
  <si>
    <t>No WH-question is present, so no non-standard WH word order arises.</t>
  </si>
  <si>
    <t>In “they give ’em they food stamps,” the possessive is expressed with bare pronoun “they” before a noun, where SAE requires “their.”</t>
  </si>
  <si>
    <t>No clause clearly requires BE between a subject and predicate; preceding NPs (“these young girls”) function as appositive/topic fragments rather than copular clauses.</t>
  </si>
  <si>
    <t>No uninflected finite “be” with habitual/generic meaning appears.</t>
  </si>
  <si>
    <t>There is no preverbal “done” marking completive aspect.</t>
  </si>
  <si>
    <t>No form of “finna/fitta” occurs indicating imminent future.</t>
  </si>
  <si>
    <t>No preverbal stance/evaluative “come” is used; “come” does not appear here.</t>
  </si>
  <si>
    <t>No sequence of two modals (e.g., might could) occurs in one verb chain.</t>
  </si>
  <si>
    <t>No multiple negative elements occur within the same clause.</t>
  </si>
  <si>
    <t>Neither the subject nor the finite verb is marked negative, so no negative concord without inversion is present.</t>
  </si>
  <si>
    <t>The negator “ain’t” is not used.</t>
  </si>
  <si>
    <t>Present-tense verbs appear with non-3sg subjects (“you get,” “they give”), so no missing -s with 3sg.</t>
  </si>
  <si>
    <t>No nonstandard agreement with “is/was” appears.</t>
  </si>
  <si>
    <t>Plural nouns have overt plural marking (girls, babies; people is irregular plural).</t>
  </si>
  <si>
    <t>“give ’em they food stamps” has a verb followed by two NPs (recipient ’em + theme they food stamps) with no preposition.</t>
  </si>
  <si>
    <t>No possessive relation is expressed without marking; 'food stamps' is a compound NP, not a possessive.</t>
  </si>
  <si>
    <t>BE is overt where needed ('ought to be giving'); there is no missing copula or auxiliary BE.</t>
  </si>
  <si>
    <t>Uninflected 'be' functions as an auxiliary in the progressive ('be giving'), not habitual finite 'be'.</t>
  </si>
  <si>
    <t>Only one modal-like element ('ought to') appears; no second modal follows.</t>
  </si>
  <si>
    <t>No form of 'ain’t' is present.</t>
  </si>
  <si>
    <t>No 3rd singular subject with a bare present verb; subjects are 'I' and plural 'they'.</t>
  </si>
  <si>
    <t>No nonstandard 'is/was' agreement; 'is/was' do not appear.</t>
  </si>
  <si>
    <t>The plural noun 'stamps' bears -s; no clear plural lacks -s.</t>
  </si>
  <si>
    <t>The verb 'giving' takes two NP objects in sequence ('me' + 'a few food stamps') with no preposition.</t>
  </si>
  <si>
    <t>No possessive relationship is expressed via bare noun–noun or nonstandard possessive pronoun; phrases like 'some of the stuff' and 'them things' are not possessive.</t>
  </si>
  <si>
    <t>The copula appears overtly ('it’s just one of them things'); no predicate is missing BE.</t>
  </si>
  <si>
    <t>No verb shows duplicated past morphology; 'worked' and 'made' are singly past-marked.</t>
  </si>
  <si>
    <t>There is no uninflected 'be' with habitual/gnomic meaning; only inflected 'is' occurs.</t>
  </si>
  <si>
    <t>'Come' is not used as a preverbal stance marker anywhere in the utterance.</t>
  </si>
  <si>
    <t>No sequence of two modals (e.g., might could) occurs.</t>
  </si>
  <si>
    <t>There are no negative items (no 'not', 'no', 'ain’t', etc.); hence no multiple negation.</t>
  </si>
  <si>
    <t>Neither the subject nor the verb carries negative marking, so negative concord without inversion is absent.</t>
  </si>
  <si>
    <t>No 3sg present bare verb occurs; the 3sg copula is inflected ('it’s').</t>
  </si>
  <si>
    <t>'Is' agrees with the 3sg subject 'it'; no generalized is/was with nonstandard agreement is used.</t>
  </si>
  <si>
    <t>Plural nouns show -s where required (e.g., 'things'); no clear plural lacks -s.</t>
  </si>
  <si>
    <t>No verb takes two NP objects without a preposition; 'made' is followed by a single NP ('some of the stuff').</t>
  </si>
  <si>
    <t>No WH-question or embedded WH-clause is present to show nonstandard inversion.</t>
  </si>
  <si>
    <t>No copular or progressive BE is required; 'paying tithes' is a non-finite adjunct, and the finite clause is 'I told...'.</t>
  </si>
  <si>
    <t>The verb 'told' shows a single past marking; there is no duplicated -ed morphology.</t>
  </si>
  <si>
    <t>There is no finite uninflected 'be' with habitual meaning; 'be' is absent altogether.</t>
  </si>
  <si>
    <t>No form of 'finna/fitta' appears.</t>
  </si>
  <si>
    <t>No stance/evaluative 'come' is present; 'come' does not appear.</t>
  </si>
  <si>
    <t>There are no modals at all, let alone two in sequence.</t>
  </si>
  <si>
    <t>The finite verb is past ('told') with 1sg subject 'I'; no 3sg present-tense context.</t>
  </si>
  <si>
    <t>No forms of 'is/was' are used with nonstandard agreement.</t>
  </si>
  <si>
    <t>No clearly plural noun lacks -s; 'tithes' already carries plural -s.</t>
  </si>
  <si>
    <t>Only one NP object ('a fella') follows the verb; 'one day' is a temporal adjunct, not a second NP object.</t>
  </si>
  <si>
    <t>No possessive relation is expressed via noun–noun juxtaposition or a bare possessive pronoun.</t>
  </si>
  <si>
    <t>The clear BE deletion is in the embedded WH clause 'what they Ø doing'; the other string 'these helping people' is ambiguous (NP vs clause), so per the rule’s caution for subordinate/fragmentary contexts, do not mark.</t>
  </si>
  <si>
    <t>There is no uninflected 'be' token used with habitual or generic meaning.</t>
  </si>
  <si>
    <t>'Come' does not appear as a preverbal stance marker; it is not present.</t>
  </si>
  <si>
    <t>There is only a single modal/auxiliary sequence ('don't need to'); no two modals occur in one chain.</t>
  </si>
  <si>
    <t>Only one negative marker ('don't') appears in the clause; no additional negative items create a single negation.</t>
  </si>
  <si>
    <t>No negative auxiliary precedes the subject; the subject precedes 'don't'.</t>
  </si>
  <si>
    <t>The subject is not negative and there is no non-inverted subject+negative-verb pairing forming a single negation.</t>
  </si>
  <si>
    <t>No instance of 'ain’t' as a general negator appears.</t>
  </si>
  <si>
    <t>There is no 3rd person singular present-tense verb lacking -s; subjects are plural ('farmers', 'they', 'these') or past-tense ('said').</t>
  </si>
  <si>
    <t>No 'is/was' is used with nonstandard person/number agreement.</t>
  </si>
  <si>
    <t>Plural nouns show plural morphology or irregular plural ('farmers', 'tithes', 'people').</t>
  </si>
  <si>
    <t>No verb takes two NP objects without a preposition; objects are single NPs (e.g., 'pay tithes').</t>
  </si>
  <si>
    <t>In the WH-clause 'what they Ø doing', the required auxiliary 'are' is missing in a WH environment.</t>
  </si>
  <si>
    <t>There is no non-standard WH inversion pattern; the issue is auxiliary deletion, not word order.</t>
  </si>
  <si>
    <t>Both clauses have overt verbs ('would agree', 'pay'); no required BE is missing.</t>
  </si>
  <si>
    <t>No verb shows duplicated past morphology; 'agree' and 'pay' are simple forms.</t>
  </si>
  <si>
    <t>There is no uninflected 'be' with habitual/general meaning.</t>
  </si>
  <si>
    <t>No form of 'finna' (about to) is present.</t>
  </si>
  <si>
    <t>Only one modal ('would' in 'I'd') appears; there is no second modal in the chain.</t>
  </si>
  <si>
    <t>No use of 'ain’t' as a negator appears.</t>
  </si>
  <si>
    <t>The present verb 'pay' has a 1st person singular subject ('I'), so 3sg agreement is not relevant.</t>
  </si>
  <si>
    <t>The plural noun 'tithes' bears plural -s; no bare plural is used.</t>
  </si>
  <si>
    <t>The verb 'pay' takes a single NP object ('some tithes'); no double NP objects without a preposition.</t>
  </si>
  <si>
    <t>No WH-question is present; no missing BE/DO in a WH context.</t>
  </si>
  <si>
    <t>No WH-clause is present to show non-standard inversion.</t>
  </si>
  <si>
    <t>No noun–noun possessive or bare possessive pronoun appears; no possession is expressed in the clause.</t>
  </si>
  <si>
    <t>No required BE is missing; 'I've been a farmer' overtly contains 'been', and other verbs are lexical (e.g., 'pay').</t>
  </si>
  <si>
    <t>No single verb shows duplicated past morphology; 'paid' has only one past marking.</t>
  </si>
  <si>
    <t>There is no finite uninflected 'be' with habitual/generic meaning; only 'been' (perfect) appears.</t>
  </si>
  <si>
    <t>'done' precedes the VP ('done paid') and yields a completive/already-finished reading. Alt analysis as main verb 'did' is less consistent with the preverbal aspectual pattern.</t>
  </si>
  <si>
    <t>No 'finna/finta' imminent future marker is present.</t>
  </si>
  <si>
    <t>Only one negative element ('don't') appears in the first clause; no additional negative forms co-occur.</t>
  </si>
  <si>
    <t>There is no negative auxiliary placed before an overt subject; the initial clause is an imperative with no expressed subject.</t>
  </si>
  <si>
    <t>The general negator 'ain’t' does not occur; negation is expressed by 'don't'.</t>
  </si>
  <si>
    <t>No 3sg subject with a present-tense verb lacking -s is present (subjects are first person 'I').</t>
  </si>
  <si>
    <t>No nonstandard agreement with 'is/was' appears; 'been' occurs with correct auxiliary 'have'.</t>
  </si>
  <si>
    <t>Plural nouns have overt -s marking (e.g., 'years').</t>
  </si>
  <si>
    <t>'Pay' takes a single NP object ('it (all)'); there are not two NP objects without a preposition.</t>
  </si>
  <si>
    <t>No WH-question or WH-clause is present, so no missing BE/DO in a WH-context.</t>
  </si>
  <si>
    <t>No WH construction is present to exhibit non-SAE word order.</t>
  </si>
  <si>
    <t>No possessive relationship is expressed via noun–noun juxtaposition or bare possessive pronoun; no possession is present.</t>
  </si>
  <si>
    <t>All required BE forms appear (e.g., “it’s been”); there is no missing copula or auxiliary before a predicate or -ing verb.</t>
  </si>
  <si>
    <t>No verb shows duplicated past morphology; no repeated -ed within a single word.</t>
  </si>
  <si>
    <t>There is no finite uninflected 'be' with habitual/generic meaning; only 'been' occurs as a participle.</t>
  </si>
  <si>
    <t>Only one modal ('could') appears; the 'sh-' is a disfluency, not a second modal token.</t>
  </si>
  <si>
    <t>Only a single negator ('don’t') occurs in the clause; there is no additional negative element in the same clause.</t>
  </si>
  <si>
    <t>The negative auxiliary follows the subject ('I don’t'); there is no negative-before-subject order.</t>
  </si>
  <si>
    <t>The subject is not negative and only the auxiliary carries negation; there is no subject–verb double negation without inversion.</t>
  </si>
  <si>
    <t>The general negator 'ain’t' does not occur; negation is with 'don’t'.</t>
  </si>
  <si>
    <t>No 3sg subject with a bare present verb; 'it’s been' is properly inflected and other present verbs have 1sg subjects.</t>
  </si>
  <si>
    <t>No nonstandard 'is/was' agreement is used; 'it’s' agrees with the 3sg subject.</t>
  </si>
  <si>
    <t>The plural noun 'years' carries the plural -s; no clear plural noun lacks -s.</t>
  </si>
  <si>
    <t>There is no WH-question or WH-clause with missing BE/DO; no WH word appears.</t>
  </si>
  <si>
    <t>No possessive relationship is expressed; only an object pronoun ('em) appears.</t>
  </si>
  <si>
    <t>No copular BE context; the main predicate is lexical 'pay' and the when-clause has finite 'go' overtly.</t>
  </si>
  <si>
    <t>No duplicated past morphology; verbs are present-tense forms ('pay', 'go').</t>
  </si>
  <si>
    <t>No uninflected 'be' occurs; the finite verbs are 'pay' and 'go'.</t>
  </si>
  <si>
    <t>There are no two modals in sequence; no modals at all appear.</t>
  </si>
  <si>
    <t>Neither the subject nor the verb is negative; no negative concord.</t>
  </si>
  <si>
    <t>Subjects are 1sg 'I' with bare present verbs ('pay', 'go'), which is standard; no 3sg subject lacking -s.</t>
  </si>
  <si>
    <t>No instances of 'is' or 'was' with nonstandard agreement occur.</t>
  </si>
  <si>
    <t>No plural noun lacking -s is present; 'em is a pronoun.</t>
  </si>
  <si>
    <t>Only one NP object ('em) follows 'pay'; 'right on' is adverbial, not a second NP.</t>
  </si>
  <si>
    <t>The WH-form 'when' introduces a standard subordinate clause ('when I go'); no missing BE/DO in a WH-question.</t>
  </si>
  <si>
    <t>Embedded 'when' clause uses standard declarative order (when + subject + verb) with no nonstandard inversion.</t>
  </si>
  <si>
    <t>No noun–noun possessive or bare possessive pronoun appears; 'it's' is an overt copula, not possessive.</t>
  </si>
  <si>
    <t>The copula is overt in 'it's'; no clause requires BE that is deleted.</t>
  </si>
  <si>
    <t>No verb shows duplicated past morphology; verbs are present (‘sticks’, ‘enjoy’).</t>
  </si>
  <si>
    <t>No uninflected 'be' token occurs expressing habitual or generic meaning.</t>
  </si>
  <si>
    <t>No negative elements occur; there is no single negation formed by multiple negatives.</t>
  </si>
  <si>
    <t>There is no 3SG subject with a bare present verb; the nonstandard form is 1SG 'I sticks', which this feature does not target.</t>
  </si>
  <si>
    <t>'Is' appears only in 'it's' with matching singular agreement; no generalized is/was with nonmatching subjects.</t>
  </si>
  <si>
    <t>No clearly plural noun lacks -s; 'this and that' is a fixed phrase, not a plural-marked noun.</t>
  </si>
  <si>
    <t>No verb takes two NP objects without a preposition; 'sticks with them' uses a PP and 'enjoy' has a single object.</t>
  </si>
  <si>
    <t>No WH construction is present to show non-standard inversion.</t>
  </si>
  <si>
    <t>No noun–noun possessive sequence or bare possessive pronoun; nouns appear with articles (‘the hogs,’ ‘a dinner,’ ‘a barbecue’).</t>
  </si>
  <si>
    <t>“me messing with the hogs now” can be parsed as a non-finite gerund phrase rather than a finite progressive clause requiring BE; due to disfluency/fragmentary status, copula deletion is not clearly licensed.</t>
  </si>
  <si>
    <t>No uninflected finite ‘be’ occurs with habitual/generic meaning.</t>
  </si>
  <si>
    <t>‘Come’ is not used as a preverbal stance marker (not present at all).</t>
  </si>
  <si>
    <t>No sequence of two modals occurs (e.g., ‘might could’).</t>
  </si>
  <si>
    <t>No multiple negative elements appear in the same clause; there is no negation at all.</t>
  </si>
  <si>
    <t>There is no combination of a negative subject with a negated verb; no negation present.</t>
  </si>
  <si>
    <t>‘Ain’t’ does not appear as a negative auxiliary or clausal negator.</t>
  </si>
  <si>
    <t>Present-tense verbs occur with 1sg ‘I’ (try, get) or plural ‘they’ (want), so no missing -s with a 3sg subject.</t>
  </si>
  <si>
    <t>No ‘is/was’ shows nonstandard agreement with person/number.</t>
  </si>
  <si>
    <t>No clearly plural noun lacks -s; ‘hogs’ is plural-marked.</t>
  </si>
  <si>
    <t>No verb is followed by two NP objects without a preposition; ‘get ’em’ has a single object and later material is another VP/PP (‘for ’em’).</t>
  </si>
  <si>
    <t>There is no WH-question, so no non-SAE WH word order to evaluate.</t>
  </si>
  <si>
    <t>No possessive relation is expressed via bare noun–noun sequence or nonstandard possessive pronoun in this utterance.</t>
  </si>
  <si>
    <t>In 'Cause I Ø talking to one of the old farmers,' the auxiliary BE required before the V-ing progressive is missing; SAE would be 'I was talking.'</t>
  </si>
  <si>
    <t>The verb 'come' does not occur as a stance/evaluative marker before a VP.</t>
  </si>
  <si>
    <t>There are no multiple negative elements within the same clause; negation is absent.</t>
  </si>
  <si>
    <t>Neither the subject nor the verb carries negative marking; no negative concord structure is present.</t>
  </si>
  <si>
    <t>No 3rd singular subject co-occurs with a bare present-tense verb; relevant verbs are past ('was').</t>
  </si>
  <si>
    <t>Forms of 'was' agree with 3sg subjects ('he,' 'that barbecue'); no generalized is/was with nonstandard agreement.</t>
  </si>
  <si>
    <t>No clearly plural noun lacks -s; e.g., 'farmers' has plural -s.</t>
  </si>
  <si>
    <t>No verb takes two NP objects without a preposition; 'talking about' selects a PP.</t>
  </si>
  <si>
    <t>The embedded WH-clause 'how good that barbecue was' includes the copula; there is no missing BE/DO in a WH-question.</t>
  </si>
  <si>
    <t>WH-clause word order is standard for SAE embedded clauses; no nonstandard inversion is present.</t>
  </si>
  <si>
    <t>No noun–noun possessive sequence or nonstandard possessive pronoun is present.</t>
  </si>
  <si>
    <t>No required BE is missing; 'ain’t' appears (not deletion), and the rest is a fragment.</t>
  </si>
  <si>
    <t>Uninflected 'be' does not appear with a habitual/generic reading.</t>
  </si>
  <si>
    <t>Only a single modal ('would') appears; no sequence of two modals.</t>
  </si>
  <si>
    <t>The negatives 'ain’t' and 'don’t' occur in separate clauses (the first is a false start), not as one clause with a single negation.</t>
  </si>
  <si>
    <t>No negative auxiliary precedes the subject; 'I don’t …' has subject before the negative auxiliary.</t>
  </si>
  <si>
    <t>The subject is not negative and there is no non-inverted subject+negative-verb pairing forming one negation.</t>
  </si>
  <si>
    <t>'Ain’t' appears with subject 'it' as a negative auxiliary (copular negator), despite the truncation.</t>
  </si>
  <si>
    <t>No 3sg present lexical verb lacks -s; 'it' occurs with 'ain’t' and the clause is incomplete.</t>
  </si>
  <si>
    <t>Neither 'is' nor 'was' occurs with nonstandard agreement.</t>
  </si>
  <si>
    <t>No plural noun lacking -s is present.</t>
  </si>
  <si>
    <t>No WH-construction is present, so nonstandard WH word order does not apply.</t>
  </si>
  <si>
    <t>No possessive relation is expressed; 'them big hog pile' is a determiner + NP, not a possessor–possessum sequence.</t>
  </si>
  <si>
    <t>The predicate is a verbal VP ('got ...') and an overt negative auxiliary ('ain't') is present; no required BE between subject and predicate is omitted.</t>
  </si>
  <si>
    <t>No verb shows duplicated past morphology; 'got' appears once with a single past form.</t>
  </si>
  <si>
    <t>There is no uninflected habitual 'be'; 'ain’t' is the negative auxiliary, not habitual 'be'.</t>
  </si>
  <si>
    <t>Only one modal-like auxiliary ('ain’t') occurs; there is no second modal in the chain.</t>
  </si>
  <si>
    <t>Only a single negative element ('ain’t') is used; no additional negatives in the same clause.</t>
  </si>
  <si>
    <t>Although a negative auxiliary is clause-initial, there is no overt subject following it, so no inversion configuration is evidenced.</t>
  </si>
  <si>
    <t>Both a negative subject and a negative verb are not present; only the auxiliary is negative, and no subject precedes it.</t>
  </si>
  <si>
    <t>Clause-initial 'ain’t' functions as a general negative auxiliary negating 'got' (have), not as a lexical verb.</t>
  </si>
  <si>
    <t>There is no overt 3sg subject, and the main verb is 'got' in a have-construction; agreement with a 3sg present subject cannot be diagnosed.</t>
  </si>
  <si>
    <t>No non-standard 'is/was' with generalized agreement appears in the clause.</t>
  </si>
  <si>
    <t>Plural determiner 'them' modifies a head noun 'pile' without plural -s, signaling a plural NP locally. Alt: if 'hog pile' were a fixed singular compound, but 'them' forces a plural reading here.</t>
  </si>
  <si>
    <t>'Got' takes a single NP complement; there are not two NP objects without a preposition.</t>
  </si>
  <si>
    <t>No WH-word/question is present, so no missing BE/DO in a WH-environment.</t>
  </si>
  <si>
    <t>No WH-clause occurs, so nonstandard WH word order cannot be evaluated.</t>
  </si>
  <si>
    <t>No BE is required; both clauses have lexical verbs (breed, think) and no progressive.</t>
  </si>
  <si>
    <t>No verb shows duplicated past morphology; verbs are in simple present.</t>
  </si>
  <si>
    <t>Uninflected 'be' does not appear as a finite habitual marker.</t>
  </si>
  <si>
    <t>'Done' does not occur before a VP; no completive aspect marking.</t>
  </si>
  <si>
    <t>No negative elements appear; there is no single negation formed by multiple negatives.</t>
  </si>
  <si>
    <t>No clause-initial negative auxiliary before the subject.</t>
  </si>
  <si>
    <t>Neither the subject nor the verb is negatively marked; no concord pattern.</t>
  </si>
  <si>
    <t>No 3sg subject with a bare present verb; 'they' is plural and 'I' with 'think' is standard.</t>
  </si>
  <si>
    <t>No nonstandard 'is/was' agreement; BE does not appear.</t>
  </si>
  <si>
    <t>No plural noun lacking -s; there are no clear plural-marked nouns.</t>
  </si>
  <si>
    <t>The verb 'breed' takes one NP object ('em) plus an adverbial; not two NP objects.</t>
  </si>
  <si>
    <t>No WH construction to show non-standard inversion.</t>
  </si>
  <si>
    <t>Required BE forms are overt (I'm, they're); the fragment 'it j-' does not clearly license a missing copula in a full clause.</t>
  </si>
  <si>
    <t>No verb shows duplicated past morphology; verbs are am/raising/think/are.</t>
  </si>
  <si>
    <t>There is no uninflected finite 'be' with habitual meaning; only inflected am/are occur.</t>
  </si>
  <si>
    <t>No 'finna' (or variant) indicating imminent future is present.</t>
  </si>
  <si>
    <t>No sequence of two modals; 'do' in 'I do think' is emphatic, not a modal stacking.</t>
  </si>
  <si>
    <t>No negative elements occur within the same clause; there is no single logical negation formed by multiple negatives.</t>
  </si>
  <si>
    <t>No clause begins with a negative auxiliary before the subject.</t>
  </si>
  <si>
    <t>Neither the subject nor the verb is negatively marked; no negative concord pattern is present.</t>
  </si>
  <si>
    <t>No clear 3sg present verb lacks -s; the only 3sg subject appears in a truncated fragment ('it j-'), which is insufficient evidence.</t>
  </si>
  <si>
    <t>'Is/was' are not used with nonstandard agreement; 'they're' agrees with a plural subject.</t>
  </si>
  <si>
    <t>No clearly plural noun lacks the SAE plural -s within the NP.</t>
  </si>
  <si>
    <t>No verb is followed by two NP objects without a preposition; 'raise one' has a single object and 'think' takes a clause.</t>
  </si>
  <si>
    <t>There is no WH-question context requiring deleted BE/DO.</t>
  </si>
  <si>
    <t>No WH-clause appears, so no nonstandard WH word order is present.</t>
  </si>
  <si>
    <t>No possessive relationship or noun–noun possessive sequence appears in the clause.</t>
  </si>
  <si>
    <t>No required BE is missing; the clause uses the negative auxiliary 'ain’t' with 'got', not a copular predicate.</t>
  </si>
  <si>
    <t>No duplicated past morphology on a single verb; 'got' bears only one past form.</t>
  </si>
  <si>
    <t>There is no uninflected 'be' with habitual/generic meaning.</t>
  </si>
  <si>
    <t>No stance/evaluative 'come' is used before a VP.</t>
  </si>
  <si>
    <t>Only one auxiliary/negator ('ain’t') is present; there is no modal sequence.</t>
  </si>
  <si>
    <t>Only one negative element ('ain’t') occurs in the clause.</t>
  </si>
  <si>
    <t>The negative auxiliary follows the subject ('I ain’t'); there is no inversion.</t>
  </si>
  <si>
    <t>The subject is not negative and only one negative marker appears; no non-inverted double negation.</t>
  </si>
  <si>
    <t>'Ain’t' functions as a general negative auxiliary with 'got' ('I ain’t got ...').</t>
  </si>
  <si>
    <t>The subject is first person singular ('I'), not 3sg; agreement with -s is not at issue.</t>
  </si>
  <si>
    <t>No nonstandard 'is/was' agreement is used.</t>
  </si>
  <si>
    <t>No plural noun lacking -s; 'many' functions as a quantifier with an elided head, not a plural noun.</t>
  </si>
  <si>
    <t>There is no WH-question or missing auxiliary in a WH environment.</t>
  </si>
  <si>
    <t>No WH-clause appears, so no non-standard WH word order is present.</t>
  </si>
  <si>
    <t>No possessive relationship is expressed; nouns are not in a possessor–possessum sequence.</t>
  </si>
  <si>
    <t>The main predicate uses 'got' as the finite verb; no context where BE is required and missing.</t>
  </si>
  <si>
    <t>No verb shows duplicated past morphology; 'got' is a simple past form.</t>
  </si>
  <si>
    <t>No uninflected 'be' appears; predicates are headed by 'got' and 'would say'.</t>
  </si>
  <si>
    <t>No stance/evaluative 'come' is present.</t>
  </si>
  <si>
    <t>Only one modal ('would') appears; there is no sequence of two modals.</t>
  </si>
  <si>
    <t>The subject is first person ('I'), not 3sg, and the verb 'got' is not a present 3sg form requiring -s.</t>
  </si>
  <si>
    <t>No non-standard use of 'is/was' with mismatched subject agreement occurs; 'is/was' are absent.</t>
  </si>
  <si>
    <t>The quantified noun 'heads' shows plural -s after 'fifteen'.</t>
  </si>
  <si>
    <t>No verb takes two NP objects; 'got' selects a single NP and 'I would say' is a parenthetical.</t>
  </si>
  <si>
    <t>No bare possessive noun–noun sequence or nonstandard possessive pronoun; 'that area' is a PP, not possession.</t>
  </si>
  <si>
    <t>The predicate is a verbal VP ('gotta have ...'), so no obligatory BE between subject and predicate is expected.</t>
  </si>
  <si>
    <t>No verb shows duplicated past morphology; verbs are non-past forms ('gotta', 'have').</t>
  </si>
  <si>
    <t>No preverbal 'done' occurs; no completive aspect marking.</t>
  </si>
  <si>
    <t>Only one modal-like element ('gotta') appears; there is no second modal in the chain.</t>
  </si>
  <si>
    <t>No negative auxiliary precedes the subject; no inversion is present.</t>
  </si>
  <si>
    <t>Neither the subject nor the verb carries negation; no negative concord pattern.</t>
  </si>
  <si>
    <t>Subject is 2nd person 'you'; no 3sg context requiring -s, and 'have' is bare after a modal.</t>
  </si>
  <si>
    <t>No nonstandard 'is/was' agreement; no BE forms occur.</t>
  </si>
  <si>
    <t>'heads' is marked with plural -s; no clear plural noun lacks -s.</t>
  </si>
  <si>
    <t>The verb 'have' takes a single NP object; there are not two adjacent NP objects without a preposition.</t>
  </si>
  <si>
    <t>No noun–noun possessive sequence or bare possessive pronoun; all NPs are non-possessive (e.g., 'a guy', 'some more weight').</t>
  </si>
  <si>
    <t>No required BE is missing; clauses use 'got' as a verb and include overt BE in 'I'm' and 'ain't' as the auxiliary.</t>
  </si>
  <si>
    <t>No verb shows duplicated past morphology; forms like 'talked' have a single -ed.</t>
  </si>
  <si>
    <t>There is no uninflected finite 'be' with habitual meaning; 'be' appears only as 'am' in 'I'm'.</t>
  </si>
  <si>
    <t>Preverbal 'done' directly precedes 'talked' in 'I done talked...', expressing a completive/already-finished reading.</t>
  </si>
  <si>
    <t>No form of 'finna/fitta/fixing to' appears.</t>
  </si>
  <si>
    <t>No sequence of two modals (e.g., might could) occurs in any clause.</t>
  </si>
  <si>
    <t>Only one negative marker appears in a clause ('ain’t'); there is no second negative element like 'no/nothing/never' in the same clause.</t>
  </si>
  <si>
    <t>The negative auxiliary does not precede the subject; the clause is 'it ain’t got...', with subject before the negative auxiliary.</t>
  </si>
  <si>
    <t>The subject is not negative (it), and only the auxiliary is negative; there is no subject–verb negative concord.</t>
  </si>
  <si>
    <t>‘Ain’t’ is used as a general negative auxiliary in 'it ain’t got...’.</t>
  </si>
  <si>
    <t>No 3sg subject with a bare present verb requiring -s; 'ain’t' is the finite auxiliary and 'got' is not a present-tense agreement target.</t>
  </si>
  <si>
    <t>No clearly plural noun lacks -s; 'things' has plural -s and other nouns are mass ('weight') or singular.</t>
  </si>
  <si>
    <t>No verb takes two NP objects without a preposition; indirect relations are prepositional ('talked to a guy').</t>
  </si>
  <si>
    <t>There are no WH-constructions with nonstandard inversion or word order.</t>
  </si>
  <si>
    <t>No possessive relationship is expressed; 'got' takes direct NP objects, not noun–noun possessives or bare possessive pronouns.</t>
  </si>
  <si>
    <t>There is no context requiring BE between subject and predicate or before a progressive; 'coming' is part of a reduced relative ('some more coming'), not a main-clause progressive.</t>
  </si>
  <si>
    <t>No verb shows duplicated past morphology (e.g., repeated -ed).</t>
  </si>
  <si>
    <t>Uninflected 'be' does not appear as a finite verb; the finite verb is 'got' in both clauses.</t>
  </si>
  <si>
    <t>No form of 'finna' (or equivalents) occurs.</t>
  </si>
  <si>
    <t>'Coming' is a participle within the NP ('some more coming'), not stance 'come' used preverbally.</t>
  </si>
  <si>
    <t>Neither the subject nor the verb bears negative marking, so no negative-concord configuration exists.</t>
  </si>
  <si>
    <t>While 'He got' could be present-possessive ('has got') with dropped 'has', the finite verb form is 'got' (past), and the time reference is not clearly present; the rule targets bare 3sg present (e.g., 'he walk').</t>
  </si>
  <si>
    <t>Neither 'is' nor 'was' is used with nonstandard agreement.</t>
  </si>
  <si>
    <t>'Got' is followed by a single NP object in each clause, not two NP objects without a preposition.</t>
  </si>
  <si>
    <t>No noun–noun possessive or bare possessive pronoun; possession is expressed verbally ('he got'), not via NP morphology.</t>
  </si>
  <si>
    <t>In 'I been nice', BE is realized as 'been' (within a perfect); the omitted element would be HAVE, not a copular is/are/was/were.</t>
  </si>
  <si>
    <t>No verb shows duplicated past morphology; forms like 'said' and 'got' each carry a single past marking.</t>
  </si>
  <si>
    <t>'Be' does not appear as invariant habitual; 'been' is a participle in a perfect construction, not habitual 'be'.</t>
  </si>
  <si>
    <t>No 'finna/fitna' imminent future marker occurs.</t>
  </si>
  <si>
    <t>No negative elements (e.g., not, no, never) are present in the clause.</t>
  </si>
  <si>
    <t>The form 'ain’t' is not used.</t>
  </si>
  <si>
    <t>No clear 3sg present with a bare verb; 'he got' can be past or 'has got', not a missing -s present form.</t>
  </si>
  <si>
    <t>No non-standard 'is/was' agreement with person/number is present.</t>
  </si>
  <si>
    <t>No plural noun lacks -s; plural references use pronouns ('them', ''em').</t>
  </si>
  <si>
    <t>No verb is followed by two NP objects without a preposition; 'get' takes a single object ('some of them').</t>
  </si>
  <si>
    <t>No noun–noun juxtaposition or bare possessive pronoun; 'where I live' is a clause, not a possessive NP.</t>
  </si>
  <si>
    <t>The clause 'that's about ... miles' contains an overt copula ('s), and no other predicate requires BE.</t>
  </si>
  <si>
    <t>There is no finite uninflected 'be' with habitual/generic meaning; the only BE is contracted 'is'.</t>
  </si>
  <si>
    <t>No stance/evaluative 'come' occurs; 'come' does not appear at all.</t>
  </si>
  <si>
    <t>The 3sg form is 'that's' (is) with standard agreement; 'keep' is 1sg with 'I'.</t>
  </si>
  <si>
    <t>'Is' agrees with the 3sg subject 'that'; no generalized is/was usage.</t>
  </si>
  <si>
    <t>Plural nouns like 'miles' carry the plural -s; no clear plural without -s.</t>
  </si>
  <si>
    <t>The verb 'keep' takes an object ('em) plus a prepositional phrase, not two NP objects.</t>
  </si>
  <si>
    <t>The embedded WH-clause 'where I live' does not omit required BE/DO; verb 'live' is finite with subject 'I'.</t>
  </si>
  <si>
    <t>The WH-clause 'where I live' has standard SAE word order without nonstandard inversion.</t>
  </si>
  <si>
    <t>The phrase “Ed backyard” expresses possession via noun–noun juxtaposition without SAE ’s (i.e., ‘Ed’s backyard’).</t>
  </si>
  <si>
    <t>No required BE is deleted; “gas gone up” would need HAVE (has) rather than BE, and “the town want …” uses a lexical verb, not a copula.</t>
  </si>
  <si>
    <t>No verb shows duplicated past morphology; forms like “wished” have only a single -ed.</t>
  </si>
  <si>
    <t>There is no finite uninflected ‘be’ with habitual or generic meaning in the utterance.</t>
  </si>
  <si>
    <t>“would have- could have” is a repair/alternation, not two modals scoping together over a following verb in one chain.</t>
  </si>
  <si>
    <t>There are no multiple negative elements contributing to a single negation.</t>
  </si>
  <si>
    <t>Neither the subject nor the verb is doubly marked for negation in non-inverted order.</t>
  </si>
  <si>
    <t>No instance of ‘ain’t’ as a general negator occurs.</t>
  </si>
  <si>
    <t>With present-time ‘now,’ the 3sg subject “the town” takes bare “want” instead of SAE ‘wants’ ('the town want 'em …').</t>
  </si>
  <si>
    <t>No nonstandard agreement with ‘is/was’ is used.</t>
  </si>
  <si>
    <t>No noun is clearly plural without -s; “the city limit” is not unambiguously plural within the NP itself.</t>
  </si>
  <si>
    <t>No verb directly takes two NP objects without a preposition.</t>
  </si>
  <si>
    <t>There are no WH-questions with missing BE/DO.</t>
  </si>
  <si>
    <t>There are no WH-questions or embedded WH-clauses with non-SAE word order.</t>
  </si>
  <si>
    <t>No noun–noun juxtaposition or bare possessive pronoun indicating possession appears in the fragment.</t>
  </si>
  <si>
    <t>There is no clear clause with a subject and predicate requiring BE; 'and something like that' is a fragment where SAE could also omit BE.</t>
  </si>
  <si>
    <t>No lexical verb shows duplicated past morphology; 'had' occurs once and is not reduplicated.</t>
  </si>
  <si>
    <t>No uninflected 'be' is present with a habitual or generic meaning.</t>
  </si>
  <si>
    <t>No 'finna' or its variants occur as an imminent future marker.</t>
  </si>
  <si>
    <t>There is no sequence of two modals; 'had to' is a semi-modal plus infinitive, not a double modal.</t>
  </si>
  <si>
    <t>No negative elements appear in the clause or fragment.</t>
  </si>
  <si>
    <t>No negative auxiliary precedes the subject; there is no inversion structure.</t>
  </si>
  <si>
    <t>Neither the subject nor the verb is negatively marked, so concord cannot apply.</t>
  </si>
  <si>
    <t>No 3rd singular present-tense verb is present; the only finite verb is 'had' (past) with 1st person subject.</t>
  </si>
  <si>
    <t>No nonstandard use of 'is' or 'was' with mismatched agreement occurs.</t>
  </si>
  <si>
    <t>No WH-question is present, so no missing BE/DO in a WH environment can be assessed.</t>
  </si>
  <si>
    <t>No WH-clause appears, so non-standard WH word order is not at issue.</t>
  </si>
  <si>
    <t>Possession is overtly marked with ’s in “sister’s house,” and there is no noun–noun or bare possessive pronoun sequence.</t>
  </si>
  <si>
    <t>No clear clause shows a required BE omitted; strings like “Very close down there” are fragments without an overt subject, so per rule we do not mark zero-copula.</t>
  </si>
  <si>
    <t>No verb displays duplicated past morphology (e.g., repeated -ed).</t>
  </si>
  <si>
    <t>Uninflected be occurs as a finite verb with V-ing in “Everybody be eating meat,” expressing a habitual/generic reading.</t>
  </si>
  <si>
    <t>No ‘finna/finta/fitna’ imminent future marker appears.</t>
  </si>
  <si>
    <t>‘Come’ is not used as a preverbal stance/evaluative marker.</t>
  </si>
  <si>
    <t>No sequence of two modals (e.g., might could) occurs in a single verb chain.</t>
  </si>
  <si>
    <t>Neither the subject nor the verb bears negative marking; there is no negation to concord.</t>
  </si>
  <si>
    <t>The general negator ‘ain’t’ is not present.</t>
  </si>
  <si>
    <t>No 3sg subject co-occurs with a bare present verb; the uninflected ‘be’ is a habitual marker (covered by be-construction), not zero -s on a lexical verb.</t>
  </si>
  <si>
    <t>No non-standard agreement with ‘is/was’ appears.</t>
  </si>
  <si>
    <t>No verb takes two NP objects without a preposition; complements are single NPs or preposition-marked.</t>
  </si>
  <si>
    <t>No noun–noun possessive sequence or nonstandard possessive pronoun appears; no clear possessive relation is expressed.</t>
  </si>
  <si>
    <t>'That's' overtly includes is, and the initial 'And I … since I got up' is a fragment without a predicate, not a copula context.</t>
  </si>
  <si>
    <t>No verb shows duplicated past morphology; 'got' is a single past form.</t>
  </si>
  <si>
    <t>There is no uninflected finite be used with habitual/generic meaning.</t>
  </si>
  <si>
    <t>No preverbal 'done' marking a completed event is present.</t>
  </si>
  <si>
    <t>No stance/evaluative 'come' before a VP; 'come' does not occur.</t>
  </si>
  <si>
    <t>No negative elements appear, so multiple negation is absent.</t>
  </si>
  <si>
    <t>No clause starts with a negative auxiliary before the subject.</t>
  </si>
  <si>
    <t>No 3sg subject co-occurs with a bare present verb; 'That is' is properly inflected and 'you like' is 2sg.</t>
  </si>
  <si>
    <t>'Is' agrees with the 3sg subject 'That'; no generalized is/was with nonstandard agreement.</t>
  </si>
  <si>
    <t>No WH-question is present, so nonstandard WH word order cannot be assessed.</t>
  </si>
  <si>
    <t>No possessive relationship is expressed; there is no noun–noun possessor sequence or bare possessive pronoun.</t>
  </si>
  <si>
    <t>No context requires a copular BE; predicates are carried by past verbs ('got', 'moved'), not by BE.</t>
  </si>
  <si>
    <t>No verb displays duplicated past morphology; past forms are singly marked.</t>
  </si>
  <si>
    <t>Uninflected 'be' does not appear; there is no habitual or generic 'be' usage.</t>
  </si>
  <si>
    <t>'Come' does not occur as a preverbal stance marker.</t>
  </si>
  <si>
    <t>There are no negative elements; no negative concord or multiple negation is present.</t>
  </si>
  <si>
    <t>Neither the subject nor the verb is negatively marked; no negative concord without inversion.</t>
  </si>
  <si>
    <t>No 3rd person singular present-tense context; verbs are past ('got', 'moved').</t>
  </si>
  <si>
    <t>No 'is/was' forms occur, so no nonstandard agreement with BE can be evaluated.</t>
  </si>
  <si>
    <t>No clearly plural noun lacking -s is present in the utterance.</t>
  </si>
  <si>
    <t>No verb takes two NP objects without a preposition; 'moved' is intransitive with a locative.</t>
  </si>
  <si>
    <t>There is no WH-question requiring deleted BE/DO.</t>
  </si>
  <si>
    <t>There is no WH-clause; thus no nonstandard WH word order occurs.</t>
  </si>
  <si>
    <t>No noun–noun possessive or bare possessive pronoun is used; objects are dative (‘me a house’), not possessive.</t>
  </si>
  <si>
    <t>No clause requires BE between a subject and predicate or before a V-ing progressive; verbs are lexical (got, come stay).</t>
  </si>
  <si>
    <t>No verb shows duplicated past morphology; forms like got and come have only one tense marking (or none).</t>
  </si>
  <si>
    <t>There is no clear finite uninflected ‘be’ with habitual meaning; the fragmentary “b-” is a disfluency and not a full ‘be’ token.</t>
  </si>
  <si>
    <t>No preverbal ‘done’ appears; no completive/aspectual ‘already’ reading marked by done.</t>
  </si>
  <si>
    <t>No form of ‘finna/fitta’ occurs.</t>
  </si>
  <si>
    <t>‘come’ in “he come stay with me” can be read as motion + purpose (came to stay), not an evaluative stance marker; per rule, prefer 0.</t>
  </si>
  <si>
    <t>Neither the subject nor the verb carries negative marking; no concord configuration present.</t>
  </si>
  <si>
    <t>‘he come stay’ occurs in a past-time frame (“after he got too old”), so it is not present-tense 3sg lacking -s.</t>
  </si>
  <si>
    <t>No nonstandard ‘is/was’ agreement appears.</t>
  </si>
  <si>
    <t>The verb ‘got’ is followed by two NP objects with no preposition (“got [me] [a house]”), marking recipient + theme.</t>
  </si>
  <si>
    <t>No noun–noun juxtaposition or bare possessive pronoun indicating possession appears.</t>
  </si>
  <si>
    <t>In the main clause 'I still Ø in my house,' a form of BE is required before the PP predicate 'in my house' but is absent. Alt analysis: a missing lexical verb is possible, but the surface shows a predicate PP requiring BE.</t>
  </si>
  <si>
    <t>No verb shows duplicated past morphology; 'died' has a single -ed morpheme.</t>
  </si>
  <si>
    <t>There is no uninflected 'be' used as a finite habitual marker.</t>
  </si>
  <si>
    <t>No stance/evaluative 'come' precedes a verb phrase; 'come' is absent.</t>
  </si>
  <si>
    <t>There are no multiple negative elements expressing a single negation.</t>
  </si>
  <si>
    <t>No 3rd person singular present-tense verb lacking -s is present; the finite subject is 'I'.</t>
  </si>
  <si>
    <t>There is no non-standard use of 'is/was' with mismatched agreement; BE is deleted, not generalized.</t>
  </si>
  <si>
    <t>No bare possessive construction; possession is expressed with an of-phrase (“top of the windows”) which is SAE-standard.</t>
  </si>
  <si>
    <t>No required BE is missing; predicates are headed by lexical verbs (come, went, got), not copular structures.</t>
  </si>
  <si>
    <t>No verb shows duplicated past morphology; past is marked once on “went.”</t>
  </si>
  <si>
    <t>There is no uninflected “be” with habitual/generic meaning anywhere in the clause.</t>
  </si>
  <si>
    <t>No preverbal ‘done’ occurs; no completive aspect marking is present.</t>
  </si>
  <si>
    <t>‘Come’ is used as a motion verb (“the water come up”), not as a preverbal stance marker introducing another VP.</t>
  </si>
  <si>
    <t>No negative elements appear; there is no negative concord or multiple negation.</t>
  </si>
  <si>
    <t>Neither the subject nor the verb carries negative marking; thus no negative concord with non-inverted order.</t>
  </si>
  <si>
    <t>Although ‘the water’ (3SG) occurs with bare ‘come,’ the surrounding past verbs (“went,” “got”) make the reference past, not present, so the present-tense agreement context required by this rule is absent.</t>
  </si>
  <si>
    <t>No forms of ‘is/was’ occur with nonstandard agreement.</t>
  </si>
  <si>
    <t>No clearly plural noun lacks -s; ‘windows’ shows standard plural marking.</t>
  </si>
  <si>
    <t>‘Got it fixed’ is NP + participle, not two NP objects after a verb.</t>
  </si>
  <si>
    <t>‘When’ introduces a subordinate clause, not a WH-question; no missing BE/DO in a question environment.</t>
  </si>
  <si>
    <t>The WH-clause follows standard word order; there is no non-standard inversion pattern.</t>
  </si>
  <si>
    <t>The copula is overt in 'it's a old house'; no BE deletion occurs.</t>
  </si>
  <si>
    <t>No verb shows duplicated past morphology; 'dropped' and 'put' are single-marked past forms.</t>
  </si>
  <si>
    <t>There is no uninflected finite 'be'; the only BE form is 'is' as a standard copula.</t>
  </si>
  <si>
    <t>Neither the subject nor the verb carries negative marking, so no negative concord configuration exists.</t>
  </si>
  <si>
    <t>Present-tense 'it's' shows standard agreement; other verbs are past-tense.</t>
  </si>
  <si>
    <t>'Is' agrees with the 3sg subject 'it'; no generalized is/was with non-matching subjects.</t>
  </si>
  <si>
    <t>No clearly plural noun lacks -s; nouns are singular or mass (e.g., 'central heat').</t>
  </si>
  <si>
    <t>No verb takes two NP objects; 'put' takes an NP plus a PP ('down there').</t>
  </si>
  <si>
    <t>There is no WH-question nor missing BE/DO in a WH environment.</t>
  </si>
  <si>
    <t>No possessive relationship is expressed with bare nouns or nonstandard possessive pronouns; phrases like 'the man' and 'the house' are not possessive.</t>
  </si>
  <si>
    <t>Required BE forms are present (it's, was) between subjects and predicates.</t>
  </si>
  <si>
    <t>No duplicated past morphology on a single verb; past verbs are 'went' and 'looked' with standard forms.</t>
  </si>
  <si>
    <t>No uninflected 'be' with habitual or generic meaning; only finite 'is/was' occur.</t>
  </si>
  <si>
    <t>Third person singular present shows agreement ('it is'); no bare verb with a 3sg subject.</t>
  </si>
  <si>
    <t>Forms 'is/was' agree with their subjects (e.g., 'the house was'); no generalized is/was usage.</t>
  </si>
  <si>
    <t>Plural nouns carry plural -s (e.g., 'years'); no clear plural lacks -s.</t>
  </si>
  <si>
    <t>No verb is followed by two NP objects; 'looked at it' uses a preposition.</t>
  </si>
  <si>
    <t>There is no WH-question with missing BE/DO; no WH-structure appears.</t>
  </si>
  <si>
    <t>No WH-question is present, so no nonstandard WH word order is possible.</t>
  </si>
  <si>
    <t>No clear possessive relation is expressed; 'them floors' functions as a demonstrative NP (those floors), and 'timber certain time of the year' is temporal, not possessive.</t>
  </si>
  <si>
    <t>No clause clearly requires BE; 'them floors along that time' is fragmentary, and the main clause 'they cut timber' uses a lexical verb.</t>
  </si>
  <si>
    <t>No verb shows duplicated past morphology; 'cut' has a single past/bare form.</t>
  </si>
  <si>
    <t>Uninflected 'be' does not appear; the only finite verb is 'cut'.</t>
  </si>
  <si>
    <t>No negative elements (not/ain’t/never, etc.) appear in the clause.</t>
  </si>
  <si>
    <t>There is no negative auxiliary before the subject; the clause order is subject ('they') before verb.</t>
  </si>
  <si>
    <t>Neither the subject nor the verb carries negative marking within the same clause.</t>
  </si>
  <si>
    <t>The finite verb 'cut' has a plural subject 'they'; no 3sg subject with missing -s.</t>
  </si>
  <si>
    <t>No nonstandard 'is/was' agreement appears; BE forms are absent.</t>
  </si>
  <si>
    <t>'Floors' bears plural -s, and other nouns are mass or singular; no clear plural lacks -s.</t>
  </si>
  <si>
    <t>'Cut' takes one NP object ('timber') plus a temporal adjunct, not two NP objects.</t>
  </si>
  <si>
    <t>No noun–noun juxtaposition or bare possessive pronoun signaling possession appears; no possessive relation is expressed.</t>
  </si>
  <si>
    <t>There is no missing BE between a subject and predicate or before a V‑ing form; 'we gonna' could be analyzed as missing 'are' but the rule limits to predicate or progressive contexts.</t>
  </si>
  <si>
    <t>No verb shows duplicated past morphology like repeated -ed.</t>
  </si>
  <si>
    <t>No uninflected finite 'be' with habitual/generic meaning occurs.</t>
  </si>
  <si>
    <t>No 'finna' (or variant) appears as an imminent future marker.</t>
  </si>
  <si>
    <t>Only a single modal-like element ('gonna') appears; there is no modal sequence like 'might could'.</t>
  </si>
  <si>
    <t>No multiple negative elements with a single negation meaning occur; 'unless' is a subordinator, not a negative item for concord.</t>
  </si>
  <si>
    <t>There is no combination of a negative subject and a negative verb within the same clause.</t>
  </si>
  <si>
    <t>No 3rd-singular subject co-occurs with a bare present verb; 'that's' shows standard agreement.</t>
  </si>
  <si>
    <t>'That's' (that is) agrees with a singular subject; no generalized is/was with nonstandard agreement.</t>
  </si>
  <si>
    <t>The string 'them floor-' is truncated and immediately repaired to 'that floor'; plural reference is not clearly established locally.</t>
  </si>
  <si>
    <t>No verb takes two NP objects without a preposition (e.g., 'give me it'); 'throw' has a single object.</t>
  </si>
  <si>
    <t>There is no WH-question, so no nonstandard WH word order applies.</t>
  </si>
  <si>
    <t>No possessive relationship is expressed via bare noun–noun sequence or nonstandard possessive pronoun; NPs are ‘that floor’ and ‘this house’ with determiners.</t>
  </si>
  <si>
    <t>There is no context where SAE requires BE between a subject and predicate or before a V-ing; clauses use lexical verbs/modals (‘told’, ‘wouldn’t had put’).</t>
  </si>
  <si>
    <t>No single verb shows duplicated past morphology; ‘had put’ is a periphrastic perfect, not duplicated -ed within one word.</t>
  </si>
  <si>
    <t>No finite uninflected ‘be’ appears; there is no habitual/generic ‘be’ in the utterance.</t>
  </si>
  <si>
    <t>No ‘finna/fitta’ imminent future marker appears.</t>
  </si>
  <si>
    <t>‘Come’ is not used; there is no stance/evaluative ‘come’ before a VP.</t>
  </si>
  <si>
    <t>Only one modal (‘would’) is present; ‘had’ functions as perfect auxiliary, not a second modal.</t>
  </si>
  <si>
    <t>There is a single negator (‘wouldn’t’); no additional negative elements create a single logical negation.</t>
  </si>
  <si>
    <t>The subject ‘he’ precedes the negative auxiliary (‘wouldn’t’); no negative element is fronted before the subject.</t>
  </si>
  <si>
    <t>The subject is not negatively marked; only the auxiliary is negative, so no subject–verb negative concord.</t>
  </si>
  <si>
    <t>No form of ‘ain’t’ appears as a general negator.</t>
  </si>
  <si>
    <t>There is no 3sg present-tense verb lacking -s; the clause is modal/perfect (‘wouldn’t had put’), not simple present.</t>
  </si>
  <si>
    <t>No nonstandard ‘is/was’ agreement occurs; ‘is/was’ do not appear.</t>
  </si>
  <si>
    <t>No clearly plural noun lacks plural -s; nouns are singular (‘man’, ‘floor’, ‘house’).</t>
  </si>
  <si>
    <t>‘Told’ takes NP ‘me’ plus a clausal complement (‘he wouldn’t…’), not two NP objects with no preposition.</t>
  </si>
  <si>
    <t>There is no WH-construction, so no non-SAE WH word order to assess.</t>
  </si>
  <si>
    <t>Possession is overtly marked (e.g., 'my ceiling'); no noun–noun juxtaposition or bare possessive pronoun.</t>
  </si>
  <si>
    <t>The copula is present ('it's ... nice'); no required BE is deleted.</t>
  </si>
  <si>
    <t>'Telled' has a single -ed past marker (overregularization), not duplicated past morphology within one word.</t>
  </si>
  <si>
    <t>No uninflected 'be' with habitual/generic meaning appears.</t>
  </si>
  <si>
    <t>No stance/evaluative 'come' used before a verb phrase; 'come' does not appear.</t>
  </si>
  <si>
    <t>No negative auxiliary precedes the subject; no negation present to invert.</t>
  </si>
  <si>
    <t>The form 'ain't' is not used as a negator.</t>
  </si>
  <si>
    <t>No 3sg present-tense verb lacks -s; 'it's' shows standard agreement and 'telled' is past.</t>
  </si>
  <si>
    <t>'It's' agrees with a 3sg subject; no generalized is/was with non-standard agreement.</t>
  </si>
  <si>
    <t>After 'telled him,' the complement is a quoted imperative clause, not two NP objects with no preposition.</t>
  </si>
  <si>
    <t>No WH-clause occurs, so no non-standard WH word order to evaluate.</t>
  </si>
  <si>
    <t>No context requires BE; predicates occur with lexical verbs (had to, go, cut, keep), not a copular or progressive construction.</t>
  </si>
  <si>
    <t>There is no finite uninflected 'be'; habitual meaning is carried by 'used to,' not by 'be'.</t>
  </si>
  <si>
    <t>Although 'used to' and 'had to' both appear, they are not two modals in a single sequence (they are separated by the subject and form separate TMA elements).</t>
  </si>
  <si>
    <t>No negative markers (ain’t, not, no, never) occur in the clause.</t>
  </si>
  <si>
    <t>There is no initial negative auxiliary before the subject.</t>
  </si>
  <si>
    <t>There is no 3rd person singular present-tense verb lacking -s; main verbs are past/habitual ('used to', 'had to').</t>
  </si>
  <si>
    <t>No nonstandard 'is/was' with generalized agreement is present.</t>
  </si>
  <si>
    <t>No clearly plural noun lacks -s; 'wood' functions as a mass noun, and 'woods' has -s.</t>
  </si>
  <si>
    <t>No verb takes two NP objects without a preposition; complements are a single NP ('wood') or an object plus predicate ('keep it hot').</t>
  </si>
  <si>
    <t>No possessive meaning is expressed; 'a word burning stove' is a nominal modifier + noun, not a zero-marked possessor.</t>
  </si>
  <si>
    <t>The copula 'is' is overt between the subject ('a word burning stove') and predicate ('all').</t>
  </si>
  <si>
    <t>No verb shows duplicated past morphology; only the present copula 'is' appears.</t>
  </si>
  <si>
    <t>There is no uninflected 'be' with habitual/generic meaning; the clause uses finite 'is' as a copula.</t>
  </si>
  <si>
    <t>There are no two modals in sequence; only the copula occurs.</t>
  </si>
  <si>
    <t>There is no sentence-initial negative auxiliary before the subject.</t>
  </si>
  <si>
    <t>No 3sg present lexical verb lacks -s; the only verb is the copula 'is' (excluded by this rule).</t>
  </si>
  <si>
    <t>The copula 'is' agrees with the singular subject; no generalized is/was usage.</t>
  </si>
  <si>
    <t>No clearly plural noun lacks -s; 'stove' is singular with determiner 'a'.</t>
  </si>
  <si>
    <t>No verb takes two NP objects; the clause is copular (subject + 'is' + predicate).</t>
  </si>
  <si>
    <t>No possessive relationship is expressed; 'that central heat' is a demonstrative NP, not noun–noun possession.</t>
  </si>
  <si>
    <t>The copula 'is' appears between the subject ('that central heat') and the predicate ('real nice'), so BE is not deleted.</t>
  </si>
  <si>
    <t>No verb shows duplicated past morphology; the only finite verb is 'is' (present).</t>
  </si>
  <si>
    <t>Uninflected habitual 'be' is absent; the clause uses inflected 'is' for a present state.</t>
  </si>
  <si>
    <t>No preverbal stance 'come' construction occurs.</t>
  </si>
  <si>
    <t>The 3sg subject takes the agreeing form 'is'; no bare present verb with 3sg subject appears.</t>
  </si>
  <si>
    <t>'Is' agrees with a 3sg subject; no generalized is/was with nonstandard agreement.</t>
  </si>
  <si>
    <t>No verb takes two NP objects; the predicate is an adjective.</t>
  </si>
  <si>
    <t>No possessive relation is expressed; 'old' is an adjective modifying 'house', not a possessor.</t>
  </si>
  <si>
    <t>The copula 'was' appears between subject 'it' and predicate NP 'old house'.</t>
  </si>
  <si>
    <t>No verb shows duplicated past morphology; 'was' is a single past-tense form.</t>
  </si>
  <si>
    <t>'Was' is an inflected past-tense copula, not uninflected 'be' with habitual meaning.</t>
  </si>
  <si>
    <t>No sequence of two modals occurs in the clause.</t>
  </si>
  <si>
    <t>Neither the subject nor the verb is negated, so no negative concord applies.</t>
  </si>
  <si>
    <t>The verb is past-tense 'was'; there is no present-tense 3sg verb lacking -s.</t>
  </si>
  <si>
    <t>'Was' agrees with the 3rd singular subject 'it', matching SAE agreement.</t>
  </si>
  <si>
    <t>No clearly plural noun lacks -s; 'house' is singular with no plural marking context.</t>
  </si>
  <si>
    <t>No verb takes two NP objects; the clause is copular with a predicate NP.</t>
  </si>
  <si>
    <t>There is no WH-question; no missing BE/DO in a WH context.</t>
  </si>
  <si>
    <t>No WH word order is present, so no non-standard inversion applies.</t>
  </si>
  <si>
    <t>No possessive relationship is expressed via noun–noun juxtapositions or nonstandard possessive pronouns.</t>
  </si>
  <si>
    <t>Required BE forms are overt ('it was', 'it's'); the disfluent fragments do not form a finite copular clause with missing BE.</t>
  </si>
  <si>
    <t>No single lexical verb shows duplicated past morphology (no repeated -ed).</t>
  </si>
  <si>
    <t>There is no uninflected 'be' with habitual/generic meaning; only inflected 'is/was' occur.</t>
  </si>
  <si>
    <t>Only a single modal 'would' appears; there is no sequence of two modals in one verb chain.</t>
  </si>
  <si>
    <t>No negative elements (e.g., not/ain’t/never) appear within the same clause.</t>
  </si>
  <si>
    <t>There is no clause with both a negative subject and a negative verb; in fact, there is no negation.</t>
  </si>
  <si>
    <t>Third-person singular 'it' co-occurs with inflected 'is/was'; no bare present verb with a 3sg subject.</t>
  </si>
  <si>
    <t>'Is/was' agree with the 3sg subject 'it'; no generalized non-agreement usage is present.</t>
  </si>
  <si>
    <t>Plural nouns like 'years' carry -s; no clear plural noun lacks plural marking.</t>
  </si>
  <si>
    <t>No possessive relation is expressed; phrases like 'on Church' and 'across sixty four' are prepositional locatives, not noun–noun possession.</t>
  </si>
  <si>
    <t>There is no context requiring a copular BE; 'was' appears as an auxiliary before 'stay' and the issue is -ing omission, not copula deletion.</t>
  </si>
  <si>
    <t>No uninflected 'be' appears with habitual/generic meaning; only 'was' and 'stay' occur.</t>
  </si>
  <si>
    <t>No preverbal stance 'come' occurs; 'come' is absent.</t>
  </si>
  <si>
    <t>No 3sg subject with bare present verb; the subjects are 1sg 'I' with 'stay/was'.</t>
  </si>
  <si>
    <t>'Was' agrees with 1sg 'I'; there is no generalized is/was with nonstandard agreement.</t>
  </si>
  <si>
    <t>There is no WH-question with missing BE/DO; no WH element occurs.</t>
  </si>
  <si>
    <t>No bare possessive; possession is expressed with an of-phrase ('the edge of the town') and a preposition ('on it').</t>
  </si>
  <si>
    <t>The copula is present as 'it's'; no BE deletion before a predicate or V-ing form.</t>
  </si>
  <si>
    <t>No verb shows duplicated past morphology; verbs are 'is/’s', 'been', and 'change'.</t>
  </si>
  <si>
    <t>Only one modal/auxiliary negator ('ain't') appears; no sequence of two modals.</t>
  </si>
  <si>
    <t>Only a single negative element ('ain't') occurs in the clause; no additional negative forms for one meaning.</t>
  </si>
  <si>
    <t>The subject precedes the negative auxiliary ('they ain't'), so there is no negative-before-subject inversion.</t>
  </si>
  <si>
    <t>Only the auxiliary is negative; the subject is not negative and there is no concord of two negatives.</t>
  </si>
  <si>
    <t>'Ain’t' functions as a general negative auxiliary before 'been' (≈ haven't been).</t>
  </si>
  <si>
    <t>No 3sg subject with a bare present verb; 'it' agrees with 'is' and other verbs are not 3sg present.</t>
  </si>
  <si>
    <t>No clearly plural noun lacks -s within the NP; nouns are singular or marked by prepositions.</t>
  </si>
  <si>
    <t>The verb 'change' takes one NP object ('the address') plus a PP ('on it'), not two NP objects.</t>
  </si>
  <si>
    <t>No WH-construction is present, so no non-standard WH word order.</t>
  </si>
  <si>
    <t>The only noun–noun sequence ('railroad track') is a fixed compound, not a clear possessive relation; no bare possessive pronoun or 'N N' possessive is licensed in the clause.</t>
  </si>
  <si>
    <t>No clause requires BE between a subject and predicate; 'that first curve' is a fragment (e.g., shorthand for 'at that first curve'), so BE-drop cannot be established.</t>
  </si>
  <si>
    <t>Uninflected habitual 'be' does not appear anywhere in the utterance.</t>
  </si>
  <si>
    <t>‘Come’ does not appear as a preverbal stance marker; no such construction occurs.</t>
  </si>
  <si>
    <t>There are no negative elements, so no multiple negation pattern is present.</t>
  </si>
  <si>
    <t>Neither the subject nor the verb carries negative marking; no negation is present.</t>
  </si>
  <si>
    <t>No 3rd-singular subject with a bare present verb; 'you pass' has a 2nd-person subject and imperatives use bare verbs.</t>
  </si>
  <si>
    <t>There is no 'is/was' with non-standard agreement; no such forms occur.</t>
  </si>
  <si>
    <t>No clearly plural noun lacks -s; 'railroad track' can be singular and is not forced plural by local syntax.</t>
  </si>
  <si>
    <t>No verb is followed by two NP objects without a preposition; complements are single NPs or PPs (e.g., 'go back to the light').</t>
  </si>
  <si>
    <t>No possessive relationship is expressed; 'that house' uses a demonstrative determiner, not a possessive form or noun–noun juxtaposition.</t>
  </si>
  <si>
    <t>There is an overt lexical verb 'stay' linking the subject to the PP; SAE would not require BE here.</t>
  </si>
  <si>
    <t>The verb 'stay' has simple present morphology with no duplicated past-tense marking.</t>
  </si>
  <si>
    <t>No uninflected 'be' appears; the finite verb is 'stay,' not habitual 'be'.</t>
  </si>
  <si>
    <t>No preverbal 'done' occurs; there is no completive aspect marker present.</t>
  </si>
  <si>
    <t>No stance/evaluative 'come' appears; 'come' is absent entirely.</t>
  </si>
  <si>
    <t>There is only one finite verb and no sequence of two modals.</t>
  </si>
  <si>
    <t>The clause contains no negative elements.</t>
  </si>
  <si>
    <t>The form 'ain’t' does not occur in the utterance.</t>
  </si>
  <si>
    <t>The subject is 1sg 'I', not 3sg, and 'stay' is appropriately uninflected for present with 1sg.</t>
  </si>
  <si>
    <t>No form of 'is' or 'was' appears, so non-standard agreement with BE cannot be evaluated.</t>
  </si>
  <si>
    <t>There is no clearly plural noun lacking -s; 'house' is singular with 'that'.</t>
  </si>
  <si>
    <t>The verb 'stay' is followed by a prepositional phrase ('in that house'), not two NP objects.</t>
  </si>
  <si>
    <t>There is no WH-question or WH-clause in the utterance.</t>
  </si>
  <si>
    <t>No WH structure is present to show non-standard inversion.</t>
  </si>
  <si>
    <t>No possessive relationship is expressed; 'railroad track' is a compound noun, not a zero-marked possessive.</t>
  </si>
  <si>
    <t>All clauses use lexical verbs (go, make); no required form of BE is omitted.</t>
  </si>
  <si>
    <t>No single verb shows duplicated past morphology.</t>
  </si>
  <si>
    <t>No 'finna' (or variant) occurs to mark imminent future.</t>
  </si>
  <si>
    <t>No sequence of two modals occurs in one verb chain.</t>
  </si>
  <si>
    <t>No negative auxiliary precedes the subject; no inversion present.</t>
  </si>
  <si>
    <t>Neither the subject nor the verb is negated; no concord to assess.</t>
  </si>
  <si>
    <t>The subject is 2nd person 'you'; no 3sg subject with a bare present verb.</t>
  </si>
  <si>
    <t>No noun with clear plural reference lacks plural -s.</t>
  </si>
  <si>
    <t>No verb takes two NP objects; objects appear with prepositions (e.g., 'to that curve').</t>
  </si>
  <si>
    <t>There is no WH-question or WH-clause requiring a missing BE/DO.</t>
  </si>
  <si>
    <t>No WH-construction is present, so no nonstandard WH word order is possible.</t>
  </si>
  <si>
    <t>No possessive relationship is expressed; 'ten beeler' is a compound noun, not a possessor–possessum sequence.</t>
  </si>
  <si>
    <t>There is no environment requiring BE; the initial NP 'That long ten beeler there' is a topic fragment, not a subject–predicate clause.</t>
  </si>
  <si>
    <t>No uninflected finite 'be' occurs; 'beeler' is a noun, not the verb 'be'.</t>
  </si>
  <si>
    <t>No 'finna/fitta' type imminent future marker appears.</t>
  </si>
  <si>
    <t>The finite verb 'remember' has 2nd person subject 'you', not a 3sg subject lacking -s.</t>
  </si>
  <si>
    <t>No nonstandard use of 'is/was' with mismatched agreement occurs.</t>
  </si>
  <si>
    <t>'That' selects a singular NP; 'ten beeler' is interpreted as a singular compound, not a plural noun missing -s.</t>
  </si>
  <si>
    <t>The verb 'remember' takes a gerund complement ('seeing'), not two NP objects.</t>
  </si>
  <si>
    <t>No WH clause is present, so no nonstandard WH word order applies.</t>
  </si>
  <si>
    <t>No noun–noun juxtaposition or bare possessive pronoun; 'that ... there' is a demonstrative NP, not possessive.</t>
  </si>
  <si>
    <t>The main clause uses lexical verb 'go'; there is no context where BE is required and missing.</t>
  </si>
  <si>
    <t>No verb shows duplicated past morphology; 'go' is a bare present form.</t>
  </si>
  <si>
    <t>There is no finite uninflected 'be' expressing habitual; 'beeler' is a noun, not 'be'.</t>
  </si>
  <si>
    <t>No form like 'finna/fittna' appears to mark imminent future.</t>
  </si>
  <si>
    <t>'Come' does not appear as a preverbal stance marker or otherwise.</t>
  </si>
  <si>
    <t>No negative markers (ain’t, not, no, nothing, etc.) occur in the clause.</t>
  </si>
  <si>
    <t>There is no sentence-initial negative auxiliary preceding the subject.</t>
  </si>
  <si>
    <t>Subject is 'you' (2sg), so the bare present 'go' is SAE-appropriate and not a 3sg context.</t>
  </si>
  <si>
    <t>No nonstandard 'is/was' agreement is present; BE does not appear.</t>
  </si>
  <si>
    <t>The NP with 'that … ten beeler there' is plausibly the compound 'ten-wheeler' with singular reference (signaled by 'that'); no clear plural noun lacking -s. Alt: if 'ten' were a quantifier, plural would be expected, but the compound reading is stronger.</t>
  </si>
  <si>
    <t>The verb 'go' is followed by prepositional phrases ('down there', 'by …'), not two bare NP objects.</t>
  </si>
  <si>
    <t>No WH-clause is present, so no nonstandard WH word order to assess.</t>
  </si>
  <si>
    <t>No possessive relation is expressed via noun–noun juxtaposition or bare possessive pronoun.</t>
  </si>
  <si>
    <t>Copula is overt where needed (e.g., 'that is at'); the earlier 'that's where—' is a disfluent fragment, not copula deletion.</t>
  </si>
  <si>
    <t>There is no preverbal 'done' marking a completed event.</t>
  </si>
  <si>
    <t>No sequence of two modals in one clause is present.</t>
  </si>
  <si>
    <t>No negative elements occur, so no multiple negation.</t>
  </si>
  <si>
    <t>There is no combination of a negative subject with a negative verb in canonical order.</t>
  </si>
  <si>
    <t>Third person singular appears with 'is' (e.g., 'that is'), not a bare present verb.</t>
  </si>
  <si>
    <t>'Is' agrees with singular 'that'; no generalized is/was with nonstandard agreement.</t>
  </si>
  <si>
    <t>No clearly plural NP lacks -s; 'the railroad track' can be singular in this context.</t>
  </si>
  <si>
    <t>No verb takes two NP objects without a preposition; 'make a right' has a single NP object.</t>
  </si>
  <si>
    <t>No WH-question with missing BE/DO; 'that's where that is at' is a relative clause with overt 'is'.</t>
  </si>
  <si>
    <t>WH word order is standard within the relative 'where' clause; no non-standard inversion.</t>
  </si>
  <si>
    <t>No possessive relationship or noun–noun juxtaposition appears; 'there' is a locative, not a possessor.</t>
  </si>
  <si>
    <t>The string is a fragment with participial 'been' lacking auxiliary HAVE; zero-copula targets deleted BE (is/are/was/were) between subject and predicate, which is not present here.</t>
  </si>
  <si>
    <t>There is no uninflected finite 'be' with habitual meaning; 'been' is a participle, not invariant 'be'.</t>
  </si>
  <si>
    <t>No stance/evaluative 'come' precedes a VP; 'come' does not occur.</t>
  </si>
  <si>
    <t>There is no negative auxiliary preceding the subject; no negation at all.</t>
  </si>
  <si>
    <t>Neither the subject nor the verb is negatively marked, and there is no concord pattern.</t>
  </si>
  <si>
    <t>No overt 3sg subject is present, and the verb form is participial ('been'), not bare present lacking -s.</t>
  </si>
  <si>
    <t>There is no verb followed by two NP objects; the utterance is a short predicate with a locative.</t>
  </si>
  <si>
    <t>No WH-question form is present, so no missing BE/DO in a WH environment.</t>
  </si>
  <si>
    <t>No possessive relationship is expressed; there is no noun–noun sequence or possessive pronoun before a noun.</t>
  </si>
  <si>
    <t>The clause uses a lexical past-tense verb ('fixed'); there is no copular BE context to delete.</t>
  </si>
  <si>
    <t>The verb shows a single past marking ('fixed') with no duplicated -ed morphology.</t>
  </si>
  <si>
    <t>There is no uninflected 'be' functioning as a finite habitual marker.</t>
  </si>
  <si>
    <t>No preverbal 'done' appears; the past/perfect meaning is carried by 'fixed' alone.</t>
  </si>
  <si>
    <t>No preverbal stance 'come' occurs; 'fixed' is the only verb.</t>
  </si>
  <si>
    <t>There are no modals, let alone two in sequence.</t>
  </si>
  <si>
    <t>There is no negative auxiliary preceding the subject; no negation is present.</t>
  </si>
  <si>
    <t>Neither the subject nor the verb is negated; there is no negative concord.</t>
  </si>
  <si>
    <t>The verb is past tense ('fixed'), not present with a 3sg subject needing -s.</t>
  </si>
  <si>
    <t>No clearly plural noun lacking -s occurs.</t>
  </si>
  <si>
    <t>Only one NP object ('it'/'it all') follows the verb; the rest are a particle ('up') and adverb ('good').</t>
  </si>
  <si>
    <t>No possessive relation is expressed via noun–noun juxtaposition or a nonstandard possessive pronoun; NPs like 'People' and 'two white ladies' are non-possessive.</t>
  </si>
  <si>
    <t>No environment requires BE; predicates are verbal ('come', 'went'), and 'one Friday' is a fragment/time adverbial, not a copular clause.</t>
  </si>
  <si>
    <t>No duplicated past morphology appears; 'went' is a single past form and 'come' is present.</t>
  </si>
  <si>
    <t>Uninflected 'be' does not occur; no habitual/generic 'be' is present.</t>
  </si>
  <si>
    <t>'Come' is used as a motion verb ('come down here'), not as a preverbal stance marker before another VP.</t>
  </si>
  <si>
    <t>No instance of 'ain’t' appears.</t>
  </si>
  <si>
    <t>No 3sg present-tense subject with a bare verb; 'People' is plural with 'come', and 'went' is past.</t>
  </si>
  <si>
    <t>No nonstandard 'is/was' agreement; 'is/was' does not appear.</t>
  </si>
  <si>
    <t>Plural nouns are either irregular ('people') or properly marked ('ladies').</t>
  </si>
  <si>
    <t>There is no WH-question or WH-clause with non-SAE word order.</t>
  </si>
  <si>
    <t>No possessive relationship is expressed; 'that house' is a determiner + noun, not noun–noun or bare pronoun possession.</t>
  </si>
  <si>
    <t>No required BE is missing; the passive copula appears overtly as 'was'.</t>
  </si>
  <si>
    <t>No duplicated past morphology within a single word; 'thought- thought' is a disfluency, not morphological doubling.</t>
  </si>
  <si>
    <t>Uninflected 'be' does not appear; the only BE form is finite 'was' in a passive clause.</t>
  </si>
  <si>
    <t>No form of 'finna' or equivalent imminent future marker is present.</t>
  </si>
  <si>
    <t>No stance/evaluative 'come' occurs.</t>
  </si>
  <si>
    <t>Neither subject nor verb carries negative marking.</t>
  </si>
  <si>
    <t>The present verb 'paint' has a plural subject 'They'; no 3sg context lacking -s.</t>
  </si>
  <si>
    <t>'Was' agrees with the singular subject ('house'); no generalized is/was usage.</t>
  </si>
  <si>
    <t>No verb is followed by two NP objects; 'paint' takes a single object 'that house'.</t>
  </si>
  <si>
    <t>No WH-question or WH-clause with missing BE/DO; the clause is a standard 'that' relative.</t>
  </si>
  <si>
    <t>No WH-word is present, so no non-standard WH word order arises.</t>
  </si>
  <si>
    <t>No possessive relationship is expressed; there is no bare noun–noun or nonstandard possessive pronoun construction.</t>
  </si>
  <si>
    <t>No required BE is missing; clauses use overt verbs ('painted', 'looks'), and the isolated 'they' is a fragment.</t>
  </si>
  <si>
    <t>No verb shows duplicated past morphology; 'painted' has a single -ed only.</t>
  </si>
  <si>
    <t>Uninflected 'be' does not appear; no habitual 'be' usage is present.</t>
  </si>
  <si>
    <t>There is no preverbal 'done' marking a completive aspect.</t>
  </si>
  <si>
    <t>There are no negative elements, so multiple negation is absent.</t>
  </si>
  <si>
    <t>Neither subject nor verb carries negative marking; no negative concord pattern.</t>
  </si>
  <si>
    <t>'Ain’t' does not occur as a clausal negator or auxiliary.</t>
  </si>
  <si>
    <t>The 3sg present verb appears as 'looks' with -s; no bare 3sg form occurs.</t>
  </si>
  <si>
    <t>No nonstandard 'is/was' agreement is present; 'is/was' is not used.</t>
  </si>
  <si>
    <t>No verb takes two NP objects; complements are adverbials like 'all over' and a time expression.</t>
  </si>
  <si>
    <t>No WH-question is present, so no nonstandard WH word order arises.</t>
  </si>
  <si>
    <t>No noun–noun possessive or bare possessive pronoun is present; 'from Virginia' is a PP, not possession.</t>
  </si>
  <si>
    <t>In 'They were from Virginia,' the copula 'were' is overt; the preceding 'they been-' is a fragment, not a complete clause.</t>
  </si>
  <si>
    <t>No single verb contains duplicated past morphology; 'were' is a simple past form and 'been-' is truncated.</t>
  </si>
  <si>
    <t>No uninflected 'be' with habitual/generic meaning appears; the only finite verb is 'were' and the 'been-' fragment lacks a following VP.</t>
  </si>
  <si>
    <t>No 'finna/fitna' form indicating imminent future appears.</t>
  </si>
  <si>
    <t>There are no two modals in one verb chain.</t>
  </si>
  <si>
    <t>There is no negative auxiliary preceding the subject; standard subject–verb order is used.</t>
  </si>
  <si>
    <t>Neither the subject nor the verb carries negative marking, so no concord is possible.</t>
  </si>
  <si>
    <t>No 3sg present-tense verb; the finite verb is past 'were' with plural subject 'they'.</t>
  </si>
  <si>
    <t>'Were' agrees with plural 'they'; no generalized 'is/was' with non-standard agreement.</t>
  </si>
  <si>
    <t>No plural noun lacking -s is present; 'Virginia' is a proper noun.</t>
  </si>
  <si>
    <t>The copular verb takes a PP complement; there are no two NP objects after a verb.</t>
  </si>
  <si>
    <t>No WH-clause occurs; word order is simple declarative.</t>
  </si>
  <si>
    <t>Possession is overtly marked with the standard possessive pronoun in 'my house'; no noun–noun possessive or bare possessive pronoun appears.</t>
  </si>
  <si>
    <t>The main clause uses the lexical verb 'read'; there is no context where SAE requires BE that is omitted.</t>
  </si>
  <si>
    <t>No verb shows duplicated past morphology; 'read' appears as a simple past with no repeated -ed.</t>
  </si>
  <si>
    <t>There is no finite uninflected 'be' with habitual meaning; 'be' does not occur.</t>
  </si>
  <si>
    <t>'come' appears only as a motion verb in the infinitival 'to come down here,' not as a stance/evaluative preverbal marker.</t>
  </si>
  <si>
    <t>There are no sequences of two modals within a single verb chain.</t>
  </si>
  <si>
    <t>The finite verb 'read' is past-tense; other bare verbs are infinitivals ('to get/come/get'), not 3sg present forms lacking -s.</t>
  </si>
  <si>
    <t>No 'is' or 'was' forms occur with non-standard agreement.</t>
  </si>
  <si>
    <t>Plural nouns carry plural morphology (e.g., 'hours', 'folks'); no clear bare plural is used.</t>
  </si>
  <si>
    <t>'get' takes an NP plus an infinitival complement ('get them folks to work'), not two NP objects without a preposition.</t>
  </si>
  <si>
    <t>No WH-question is present, so non-standard WH word order cannot apply.</t>
  </si>
  <si>
    <t>No possessive relation is expressed via noun–noun juxtaposition or a bare possessive pronoun; no clear possessive NP appears.</t>
  </si>
  <si>
    <t>Required BE forms are overt (you’re, you were); there is no clause with a missing copula or auxiliary BE.</t>
  </si>
  <si>
    <t>No verb shows duplicated past morphology; there is no repeated -ed within a single verb.</t>
  </si>
  <si>
    <t>There is no finite uninflected 'be' expressing habitual or generic aspect.</t>
  </si>
  <si>
    <t>No more than one negative element occurs within the same clause; there is no negative concord or single-scope multiple negation.</t>
  </si>
  <si>
    <t>No negative auxiliary precedes the subject; there is no inverted negative structure.</t>
  </si>
  <si>
    <t>Neither the subject nor the verb carry paired negative marking with subject-before-aux order.</t>
  </si>
  <si>
    <t>Singular subject NP 'that show' is followed by bare verb 'show' in a finite clause ('that show show you...'); SAE would require 'shows.' Alt: Disfluency or past 'showed,' but the surface form patterns with 3sg present missing -s.</t>
  </si>
  <si>
    <t>BE forms agree with their subjects (you were; you’re); no generalized is/was with nonstandard agreement.</t>
  </si>
  <si>
    <t>Plural noun 'hours' bears -s; no clear plural noun lacks plural marking.</t>
  </si>
  <si>
    <t>The verb 'show' takes NP 'you' plus a clausal complement ('about how far...'), not two NP objects.</t>
  </si>
  <si>
    <t>No WH-question appears, so no non-standard WH word order is present.</t>
  </si>
  <si>
    <t>Possession is overtly marked by standard possessives ('his whole family picture', 'to my house'); no bare possessor or noun–noun possessive sequence.</t>
  </si>
  <si>
    <t>Required BE is present where needed (you're, it was); no predicate or progressive lacks a copula.</t>
  </si>
  <si>
    <t>No lexical verb contains duplicated past morphology (-ed) within a single word.</t>
  </si>
  <si>
    <t>No uninflected finite 'be' occurs with a habitual/generic reading.</t>
  </si>
  <si>
    <t>Done appears as the main verb with an NP object ('they done a job'), not as a preverbal aspect marker before a verb phrase; no clear completive 'already' reading.</t>
  </si>
  <si>
    <t>There is no preverbal stance/evaluative 'come'; 'come' does not occur in that usage here.</t>
  </si>
  <si>
    <t>No negative elements are present within the same clause; there is no negative concord or stacking.</t>
  </si>
  <si>
    <t>No negative auxiliary or marker appears before the subject.</t>
  </si>
  <si>
    <t>There is no clause where both subject and verb carry negative marking without inversion.</t>
  </si>
  <si>
    <t>No 3sg present-tense verb lacks -s; third-person verbs are past (said, sent) or have BE forms (you're).</t>
  </si>
  <si>
    <t>BE shows standard agreement (you are; it was); no generalized is/was with nonstandard agreement.</t>
  </si>
  <si>
    <t>No clearly plural noun (as marked locally) lacks plural -s.</t>
  </si>
  <si>
    <t>The verb 'sent' is followed by two NPs without a preposition ('sent me a picture'), fitting the double-object pattern.</t>
  </si>
  <si>
    <t>There are no WH-questions with missing BE or DO-support.</t>
  </si>
  <si>
    <t>No WH-clause is present with non-standard inversion or word order.</t>
  </si>
  <si>
    <t>No context requires BE between a subject and predicate or before a V‑ing; all predicates are lexical verbs.</t>
  </si>
  <si>
    <t>Uninflected 'be' does not appear; habituality is indicated by adverbials ('every time'), not by 'be'.</t>
  </si>
  <si>
    <t>'Come' is used as a motion verb ('come down there/come there'), not as a preverbal stance marker.</t>
  </si>
  <si>
    <t>Neither the subject nor the finite verb is negatively marked; no concord pattern is present.</t>
  </si>
  <si>
    <t>'Ain’t' does not occur as a negator.</t>
  </si>
  <si>
    <t>3sg subject 'he' takes bare present verbs ('he come ... he come ... and check/sit/talk') in a habitual frame ('every time', 'once awhile'), where SAE would require -s (comes/checks/sits/talks). Alt: a past-habitual reading is possible, but no past marking is present.</t>
  </si>
  <si>
    <t>No WH-clause appears, so no nonstandard WH word order is at issue.</t>
  </si>
  <si>
    <t>No possessive relationship is expressed via noun–noun juxtaposition or nonstandard possessive pronouns.</t>
  </si>
  <si>
    <t>No required BE is missing; 'he was' includes the copula and other predicates are verbal.</t>
  </si>
  <si>
    <t>There is no duplicated past morphology within a single verb form; 'did … got' is cross-verb mismatch, not duplicated -ed in one word.</t>
  </si>
  <si>
    <t>No uninflected 'be' appears with habitual/generic meaning.</t>
  </si>
  <si>
    <t>No preverbal 'done' marking a completive aspect occurs.</t>
  </si>
  <si>
    <t>No 'finna' (or variant) is present.</t>
  </si>
  <si>
    <t>'Come' is used as a motion verb ('come down here'), not as a preverbal stance marker.</t>
  </si>
  <si>
    <t>There are no multiple negative elements forming a single negation.</t>
  </si>
  <si>
    <t>No instance of 'ain’t' as a clausal negator appears.</t>
  </si>
  <si>
    <t>No 3sg present-tense verb lacks -s; 'he was' is past and other subjects are not 3sg present.</t>
  </si>
  <si>
    <t>'Was' occurs with 3sg 'he,' which matches SAE agreement; no generalized is/was usage.</t>
  </si>
  <si>
    <t>No verb is followed by two NP objects without a preposition; objects are single NPs or resultatives.</t>
  </si>
  <si>
    <t>There is no WH-question with missing BE or DO; the question is yes/no with 'did' present.</t>
  </si>
  <si>
    <t>No WH-clause is present, so no nonstandard WH word order applies.</t>
  </si>
  <si>
    <t>No possessive relationship or noun–noun possessive sequence appears in the fragment.</t>
  </si>
  <si>
    <t>The string is a PP fragment (“Right down here”) with no clear subject–predicate context requiring BE; fragmentary, so prefer 0.</t>
  </si>
  <si>
    <t>No verb shows duplicated past morphology; there is no finite verb at all.</t>
  </si>
  <si>
    <t>No uninflected 'be' appears; there is no finite verb.</t>
  </si>
  <si>
    <t>No preverbal 'done' or verb phrase is present.</t>
  </si>
  <si>
    <t>No 'come' is present; thus no stance 'come' construction.</t>
  </si>
  <si>
    <t>No modal verbs appear, let alone two in sequence.</t>
  </si>
  <si>
    <t>There are no negative elements in the utterance.</t>
  </si>
  <si>
    <t>No negative auxiliary and no clause-level subject–aux inversion occurs.</t>
  </si>
  <si>
    <t>No subject or verb bears negative marking; no clause structure present.</t>
  </si>
  <si>
    <t>No 3sg subject–verb configuration is present; there is no present-tense verb.</t>
  </si>
  <si>
    <t>'Is/was' is absent; no non-standard agreement with BE can be assessed.</t>
  </si>
  <si>
    <t>No clearly plural noun appears without -s; there are no nouns marked for number.</t>
  </si>
  <si>
    <t>No verb phrase with two NP objects is present.</t>
  </si>
  <si>
    <t>No WH-question is present; thus no missing BE/DO in a WH-question context.</t>
  </si>
  <si>
    <t>No WH-clause appears, so no non-standard WH word order can be evaluated.</t>
  </si>
  <si>
    <t>Possession appears as standard 'his knee's' with an overt possessive pronoun; no bare noun–noun or nonstandard possessive form.</t>
  </si>
  <si>
    <t>All contexts requiring BE have it: 'was born', 'ain't ... working' (negated BE), and 'knee's getting' (is-contraction); no BE deletion.</t>
  </si>
  <si>
    <t>Only a single negator 'ain't' appears; there is no second negative element in the same clause.</t>
  </si>
  <si>
    <t>The subject precedes the negative auxiliary ('he ain't'); there is no negative-before-subject inversion.</t>
  </si>
  <si>
    <t>There is not both a negative subject/element and a negative verb; only 'ain't' is present.</t>
  </si>
  <si>
    <t>'He ain't even working right now' uses 'ain’t' as the negative auxiliary for BE in a progressive.</t>
  </si>
  <si>
    <t>No 3sg present-tense main verb lacks -s; present contexts use 'ain't' or 'is' ('knee's').</t>
  </si>
  <si>
    <t>'Was' and 'is' agree with a 3sg subject ('he was', 'knee is'); no generalized is/was with nonstandard agreement.</t>
  </si>
  <si>
    <t>Possession is marked with a standard possessive pronoun ('his knee'); no bare noun–noun or nonstandard possessive form.</t>
  </si>
  <si>
    <t>Progressive predicate ('getting ready') follows the subject without auxiliary BE: 'He Ø getting...,' where SAE requires 'is'.</t>
  </si>
  <si>
    <t>No finite uninflected 'be' with habitual/generic meaning is present.</t>
  </si>
  <si>
    <t>The issue is missing auxiliary BE before a V-ing form, not missing -s on a 3sg present verb.</t>
  </si>
  <si>
    <t>No verb is followed by two NP objects; 'get' takes an NP plus a participial small clause ('his knee operated on').</t>
  </si>
  <si>
    <t>No WH-question or WH-clause is present.</t>
  </si>
  <si>
    <t>No WH-word order is involved; there is no WH-construction.</t>
  </si>
  <si>
    <t>No possessive relation is expressed via noun–noun juxtaposition or nonstandard possessive pronoun; no possession in the clause.</t>
  </si>
  <si>
    <t>No required BE is missing; 'the thing is' contains overt BE, and 'he weigh' is not a copular context.</t>
  </si>
  <si>
    <t>Only affirmative material is present; no multiple negative elements in one clause.</t>
  </si>
  <si>
    <t>Neither the subject nor the verb is negated; no negative concord.</t>
  </si>
  <si>
    <t>Third-person singular subject 'he' takes a bare present verb 'weigh' (SAE would require 'weighs') within a present matrix 'I think' context.</t>
  </si>
  <si>
    <t>'Is' agrees with the singular subject 'the thing'; no generalized is/was with nonstandard agreement.</t>
  </si>
  <si>
    <t>The plural noun 'pounds' bears plural -s; no clear plural noun lacks -s.</t>
  </si>
  <si>
    <t>No verb selects two NP objects without a preposition.</t>
  </si>
  <si>
    <t>No WH-clause is present, so no nonstandard WH word order to evaluate.</t>
  </si>
  <si>
    <t>The copula BE is overt as 'he's' between the subject and predicate nominal.</t>
  </si>
  <si>
    <t>No verb shows duplicated past morphology; only present copular 'is' appears.</t>
  </si>
  <si>
    <t>There is no uninflected 'be' with habitual meaning; the verb is inflected 'is' in a simple copular clause.</t>
  </si>
  <si>
    <t>No 'finna' or its variants appear as an imminent future marker.</t>
  </si>
  <si>
    <t>No stance/evaluative 'come' occurs before a verb phrase.</t>
  </si>
  <si>
    <t>There is no negative auxiliary preceding the subject; no inversion is present.</t>
  </si>
  <si>
    <t>The 3sg copula is properly inflected as 'is' (he's); no bare present lexical verb with a 3sg subject.</t>
  </si>
  <si>
    <t>'Is' agrees with the 3sg subject 'he'; no generalized is/was with non-standard agreement.</t>
  </si>
  <si>
    <t>No clearly plural noun lacks -s; 'a biggun' is singular with an article.</t>
  </si>
  <si>
    <t>No possessive relationship or possessive pronoun appears; no noun–noun juxtaposition indicating possession.</t>
  </si>
  <si>
    <t>A form of BE ('is') is overt; there is no missing copula or auxiliary before a predicate or V-ing form.</t>
  </si>
  <si>
    <t>No duplicated past-tense morphology on a single verb; no -ed stacking present.</t>
  </si>
  <si>
    <t>Uninflected 'be' does not appear; the clause uses inflected 'is' without a habitual/generic 'be' reading.</t>
  </si>
  <si>
    <t>The future marker is 'gonna', not 'finna' or its variants.</t>
  </si>
  <si>
    <t>No stance/evaluative 'come' preceding a verb phrase occurs; 'come' is absent.</t>
  </si>
  <si>
    <t>There are not two modals in sequence; 'is' is an auxiliary and 'gonna' is a single future marker.</t>
  </si>
  <si>
    <t>There is no negative auxiliary placed before the subject; no negation at all.</t>
  </si>
  <si>
    <t>Neither the subject nor the verb carries negative marking; no concord pattern present.</t>
  </si>
  <si>
    <t>No 3rd person singular present verb lacking -s is present; the auxiliary is 'is' and the subject is omitted/unspecified.</t>
  </si>
  <si>
    <t>Although 'is' appears, the subject is missing, so there is no evidence of non-standard agreement usage.</t>
  </si>
  <si>
    <t>There is no verb with two following NP objects; the utterance lacks any object NPs.</t>
  </si>
  <si>
    <t>No WH-question is present and thus no missing BE/DO in a WH environment.</t>
  </si>
  <si>
    <t>No WH element or non-standard WH word order appears in the utterance.</t>
  </si>
  <si>
    <t>Possession is marked with the standard pronoun 'his' in 'his daddy', not a bare or nonstandard possessive.</t>
  </si>
  <si>
    <t>In 'his daddy dead now,' a required form of BE ('is') is absent between the subject and predicate adjective.</t>
  </si>
  <si>
    <t>No uninflected 'be' occurs with habitual/generic meaning; no 'be' token is present.</t>
  </si>
  <si>
    <t>There are no negative elements present, let alone more than one within a clause.</t>
  </si>
  <si>
    <t>Neither the subject nor the verb bears negative marking; no concord can be assessed.</t>
  </si>
  <si>
    <t>No 3sg present verb lacks -s; 'dead' is an adjective and 'he’s' contains 'is' with agreement.</t>
  </si>
  <si>
    <t>There is no nonstandard use of 'is/was' with mismatched agreement; instead, BE is omitted (captured under zero-copula).</t>
  </si>
  <si>
    <t>'Call him RD-NAME-1' is object + object complement, not two NP objects licensed by a ditransitive verb.</t>
  </si>
  <si>
    <t>No possessive relationship is expressed via noun–noun juxtaposition or bare possessive pronoun; 'this fire department' is a determiner + compound noun, not zero possession.</t>
  </si>
  <si>
    <t>No required BE is missing; 'I remember' is fully inflected, and 'getting back to Princeville' is a non-finite discourse participial, not a predicate needing BE.</t>
  </si>
  <si>
    <t>No verb shows duplicated past morphology; 'got' has a single past marking.</t>
  </si>
  <si>
    <t>Neither the subject nor the verb carries negative marking, so no negative concord configuration occurs.</t>
  </si>
  <si>
    <t>No 3sg subject with a present-tense bare verb; main verb is 'remember' (1sg), and 'got' is past.</t>
  </si>
  <si>
    <t>No nonstandard use of 'is' or 'was' with mismatched agreement appears.</t>
  </si>
  <si>
    <t>No clearly plural noun lacks plural -s within the NP; nouns are singular ('department').</t>
  </si>
  <si>
    <t>'Remember' takes a WH-clause complement, not two NP objects.</t>
  </si>
  <si>
    <t>The WH-clause 'when this fire department first got in here' contains a finite verb; no missing BE/DO in a WH-question.</t>
  </si>
  <si>
    <t>No possessive relationship is expressed via noun–noun juxtapositions or bare possessive pronouns.</t>
  </si>
  <si>
    <t>Copula BE is overt where required (was here); no missing BE before a predicate or progressive.</t>
  </si>
  <si>
    <t>No verb shows duplicated past morphology; asked/was/got each bear a single tense marking.</t>
  </si>
  <si>
    <t>No uninflected finite be with habitual/generic meaning appears.</t>
  </si>
  <si>
    <t>There is no preverbal done marking a completive reading.</t>
  </si>
  <si>
    <t>No form of finna/finta appears.</t>
  </si>
  <si>
    <t>Come is not used as a stance/evaluative preverbal marker.</t>
  </si>
  <si>
    <t>Only one modal (would) occurs; there is no modal stacking.</t>
  </si>
  <si>
    <t>No clause contains more than one negative element.</t>
  </si>
  <si>
    <t>Neither the subject nor the verb carry concurrent negative marking.</t>
  </si>
  <si>
    <t>Ain’t does not appear.</t>
  </si>
  <si>
    <t>There is no 3sg present-tense verb lacking -s; got is past (or ‘has got’) and was agrees with 3sg.</t>
  </si>
  <si>
    <t>Was occurs with a 3sg subject, which matches SAE agreement.</t>
  </si>
  <si>
    <t>Asked takes an NP object (me) plus a clausal complement, not two NP objects.</t>
  </si>
  <si>
    <t>Although there is inversion in an embedded clause (would I join), it is not a WH-clause; the rule targets WH-clause word order.</t>
  </si>
  <si>
    <t>In 'I been in here,' the missing auxiliary is HAVE (SAE: 'I have been'), not BE; the fragment 'they-' is incomplete and cannot license copula deletion.</t>
  </si>
  <si>
    <t>No single verb shows duplicated past morphology; 'told' has a single -ed and 'been' is a participle.</t>
  </si>
  <si>
    <t>There is no uninflected 'be' with habitual meaning; 'been' is a perfect participle, not habitual 'be'.</t>
  </si>
  <si>
    <t>No form of 'finna/fitta' is present.</t>
  </si>
  <si>
    <t>No stance/evaluative 'come' occurs; 'come' does not appear.</t>
  </si>
  <si>
    <t>No sequence of two modals (e.g., might could) is present.</t>
  </si>
  <si>
    <t>There is no 3rd person singular subject with a present-tense bare verb; the main clause has 1st person 'I' with perfect 'been'.</t>
  </si>
  <si>
    <t>No non-standard agreement with 'is/was' occurs.</t>
  </si>
  <si>
    <t>No verb is followed by two NP objects; 'told him' is followed by a quoted discourse marker, not a second NP.</t>
  </si>
  <si>
    <t>There is no WH-question or WH-clause.</t>
  </si>
  <si>
    <t>There is no WH structure to evaluate for inversion differences.</t>
  </si>
  <si>
    <t>No noun–noun possessive juxtaposition or nonstandard possessive pronoun occurs; NPs like 'the trucks' are standard.</t>
  </si>
  <si>
    <t>Overt BE appears ('was', 'it's'); the fragment 'And the trucks, and off and on like that' is too disfluent to diagnose required BE deletion.</t>
  </si>
  <si>
    <t>No verb shows duplicated past morphology; past forms are single-marked ('was', 'went', 'took').</t>
  </si>
  <si>
    <t>No finite uninflected 'be' with habitual or generic meaning appears; only 'was' and 'is' occur.</t>
  </si>
  <si>
    <t>No 'finna/fitta/fitna' imminent-future marker is present.</t>
  </si>
  <si>
    <t>There are no multiple negative elements; no 'not/ain’t/never' or negative indefinites appear.</t>
  </si>
  <si>
    <t>No clause has both a negative subject and a negated verb; negative concord is absent.</t>
  </si>
  <si>
    <t>There is no 3sg present-tense bare verb; present BE is 'it's' and other verbs are past-tense.</t>
  </si>
  <si>
    <t>'Was' agrees with a 3sg subject ('He was'); no generalized is/was with nonstandard agreement is used.</t>
  </si>
  <si>
    <t>The plural noun 'trucks' bears -s; no clear plural noun lacks plural morphology.</t>
  </si>
  <si>
    <t>No verb takes two NP objects without a preposition; 'took it over' uses a particle, not a second NP.</t>
  </si>
  <si>
    <t>No complete WH-question is present; the 'w-' is a disfluent cutoff, so missing BE/DO cannot be established.</t>
  </si>
  <si>
    <t>There is no WH-construction with non-SAE word order in the utterance.</t>
  </si>
  <si>
    <t>The copula 'is' is overt linking the subject ([what] you got right now) to the predicate NP 'Billy boy'; no required BE is missing.</t>
  </si>
  <si>
    <t>No verb shows duplicated past morphology; 'got' is a single form.</t>
  </si>
  <si>
    <t>No 'finna/finta' imminent future marker occurs.</t>
  </si>
  <si>
    <t>No 3sg present verb lacks -s; 'is' agrees with a 3sg cleft subject and 'got' has 2sg subject 'you'.</t>
  </si>
  <si>
    <t>‘Is’ is not generalized; it agrees with the understood 3sg head of the cleft (‘what you got right now’).</t>
  </si>
  <si>
    <t>No clearly plural noun surfaces without plural -s.</t>
  </si>
  <si>
    <t>No verb takes two NP objects; 'is' introduces a predicate NP.</t>
  </si>
  <si>
    <t>No WH construction is present, so no nonstandard WH word order can be assessed.</t>
  </si>
  <si>
    <t>No possessive relation is expressed via noun–noun juxtapositions or bare possessive pronouns; sequences like 'them big nice trucks' are demonstrative, not possessive.</t>
  </si>
  <si>
    <t>Progressives lack BE: 'we still kicking' and 'they always working' where SAE requires 'are' before V-ing. Alt: could be elliptical, but each has a clear subject and predicate.</t>
  </si>
  <si>
    <t>No uninflected 'be' appears; progressives are formed via BE deletion, not habitual 'be.'</t>
  </si>
  <si>
    <t>No preverbal 'done' marking a completed action is present.</t>
  </si>
  <si>
    <t>No 'finna/fitna/finta' imminent future marker appears.</t>
  </si>
  <si>
    <t>'Come' is not used as a preverbal stance marker; it does not appear in that function here.</t>
  </si>
  <si>
    <t>There are no multiple negative elements yielding a single negation.</t>
  </si>
  <si>
    <t>No clause has both a negative subject and a negative verb without inversion.</t>
  </si>
  <si>
    <t>No 3sg subject with a bare present verb; 'they' is plural and other verbs are in progressive ('trying/working').</t>
  </si>
  <si>
    <t>Plural nouns bear -s where applicable (e.g., 'trucks').</t>
  </si>
  <si>
    <t>No verb takes two NP objects without a preposition; e.g., 'working on somebody' includes 'on.'</t>
  </si>
  <si>
    <t>No WH-clause departs from SAE inversion patterns.</t>
  </si>
  <si>
    <t>Where a copula would be relevant ('ain't nobody here'), the auxiliary BE is overtly present as 'ain’t', not deleted.</t>
  </si>
  <si>
    <t>No verb shows duplicated past morphology; verbs are 'do' and 'ain’t' with no reduplication.</t>
  </si>
  <si>
    <t>There is no uninflected 'be' with habitual/generic meaning; 'ain’t' is an inflected negative auxiliary.</t>
  </si>
  <si>
    <t>In the clause 'ain’t nobody here,' both the auxiliary 'ain’t' and the NP 'nobody' are negative, yielding a single negation meaning. (The earlier 'don't' is in a separate clause.)</t>
  </si>
  <si>
    <t>The negative auxiliary 'ain’t' precedes the subject 'nobody' at the start of the clause ('ain’t nobody here'). Alt: Even if introduced by 'that', it remains clause-initial inversion.</t>
  </si>
  <si>
    <t>Although both verb and subject are negative, the subject does not precede the negative auxiliary; the pattern is inverted ('ain’t nobody'), not non-inverted.</t>
  </si>
  <si>
    <t>'Ain’t' functions as a general negative auxiliary (negative BE) in 'ain’t nobody here'.</t>
  </si>
  <si>
    <t>No 3rd person singular present-tense verb lacks -s; 'I don’t do' is 1st person, and 'ain’t' is an auxiliary.</t>
  </si>
  <si>
    <t>No generalized 'is/was' appears with nonstandard agreement; 'ain’t' is used instead.</t>
  </si>
  <si>
    <t>There is no WH-question, so nonstandard WH word order does not arise.</t>
  </si>
  <si>
    <t>Possession is marked with the standard pronoun 'my' in 'my rescue squads.'</t>
  </si>
  <si>
    <t>No copular BE context; the clause uses perfect 'had run' with a lexical verb.</t>
  </si>
  <si>
    <t>No duplicated past morphology within a single verb; 'run' is an irregular participle with 'had'.</t>
  </si>
  <si>
    <t>No aspectual 'done' precedes the verb phrase.</t>
  </si>
  <si>
    <t>Only the perfect auxiliary 'had' appears; there are no stacked modals.</t>
  </si>
  <si>
    <t>'Ain’t' does not appear as a negator.</t>
  </si>
  <si>
    <t>Subject is plural 'they' and the clause is past perfect, not present 3sg.</t>
  </si>
  <si>
    <t>No non-standard use of 'is/was' with mismatched agreement appears.</t>
  </si>
  <si>
    <t>The plural noun 'squads' bears the plural -s.</t>
  </si>
  <si>
    <t>The verb 'run' takes a single NP object ('my rescue squads'); there are not two NP objects.</t>
  </si>
  <si>
    <t>There is no WH clause, so no non-standard WH word order.</t>
  </si>
  <si>
    <t>No bare possessive form; 'weight gain' is a noun–noun compound, not a zero-marked possessive.</t>
  </si>
  <si>
    <t>Main predicate is verbal ('doubled'); no context where BE is required and deleted.</t>
  </si>
  <si>
    <t>The verb 'doubled' has a single past -ed morpheme, not duplicated past morphology.</t>
  </si>
  <si>
    <t>There is no uninflected 'be' indicating habitual or generic meaning.</t>
  </si>
  <si>
    <t>No sequence of two modals; there are no modals at all.</t>
  </si>
  <si>
    <t>There is no negative auxiliary before the subject.</t>
  </si>
  <si>
    <t>The verb is past-tense ('doubled'); present-tense agreement is not at issue.</t>
  </si>
  <si>
    <t>No 'is' or 'was' with nonstandard agreement appears.</t>
  </si>
  <si>
    <t>No clearly plural noun lacks plural -s within the NP; 'weight gain' is a singular compound.</t>
  </si>
  <si>
    <t>The verb takes a single NP object ('the weight gain'); no two adjacent NP objects without a preposition.</t>
  </si>
  <si>
    <t>No WH-question or clause is present; no missing BE/DO in a WH context.</t>
  </si>
  <si>
    <t>No possessive relation is expressed via noun–noun juxtaposition or a nonstandard possessive pronoun; 'on rescue squads' is a PP with a regular plural noun.</t>
  </si>
  <si>
    <t>The main clause uses the lexical verb 'have' with subject 'you'; no context where SAE requires BE is present or deleted.</t>
  </si>
  <si>
    <t>No verb shows duplicated past morphology; 'have' is present-tense and no -ed duplication appears.</t>
  </si>
  <si>
    <t>There is no uninflected habitual 'be'; the finite verb is 'have' in the present.</t>
  </si>
  <si>
    <t>'Come' is not used as a preverbal stance marker; it does not appear at all.</t>
  </si>
  <si>
    <t>There is only one modal/auxiliary environment; no sequence of two modals occurs.</t>
  </si>
  <si>
    <t>The subject is 'you' (2nd person), and the verb 'have' is appropriately uninflected; no 3rd singular context with missing -s.</t>
  </si>
  <si>
    <t>No 'is/was' with nonstandard agreement appears.</t>
  </si>
  <si>
    <t>The clear plural 'squads' bears the plural -s; no plural noun lacks -s.</t>
  </si>
  <si>
    <t>The verb 'have' is followed by one NP ('stuff') plus an infinitival complement ('to do'), not two NP objects.</t>
  </si>
  <si>
    <t>There is no WH-question or WH-clause with missing BE/DO; the sentence is declarative.</t>
  </si>
  <si>
    <t>No WH-question word order appears; the clause is in standard declarative order.</t>
  </si>
  <si>
    <t>No possessive relationship is expressed via noun–noun juxtaposition or bare possessive pronoun; phrases like 'the best things' are standard plural NPs.</t>
  </si>
  <si>
    <t>All required forms of BE are overt ('I was...', '...was the start...'); no missing copula or auxiliary before a predicate or V-ing form.</t>
  </si>
  <si>
    <t>No lexical verb shows duplicated past morphology; past verbs are singly marked ('was', 'told', 'said', 'happened').</t>
  </si>
  <si>
    <t>There is no uninflected 'be' used as a finite habitual marker; only 'was' appears as standard past BE.</t>
  </si>
  <si>
    <t>No form of 'finna/finta/fitna' appears indicating imminent future.</t>
  </si>
  <si>
    <t>No sequence of two modal elements (e.g., might could) occurs in a single clause.</t>
  </si>
  <si>
    <t>There are no negative elements at all, hence no multiple negation.</t>
  </si>
  <si>
    <t>No negative auxiliary precedes the subject; no clause-initial negation.</t>
  </si>
  <si>
    <t>No 3sg present-tense verb appears; finite verbs are past ('was', 'told', 'said', 'happened').</t>
  </si>
  <si>
    <t>'Was' agrees with singular subjects ('I', 'one of the best things'), so there is no generalized is/was usage.</t>
  </si>
  <si>
    <t>No clear plural noun lacks -s; 'things' bears plural -s, others are singular.</t>
  </si>
  <si>
    <t>'Told me' has one NP object ('me') followed by a clausal complement ('said...'), not two NP objects without a preposition.</t>
  </si>
  <si>
    <t>There is no WH-question or WH-clause with missing BE/DO; no WH element is present.</t>
  </si>
  <si>
    <t>No WH construction is present, so no non-standard WH word order is possible.</t>
  </si>
  <si>
    <t>No possessive relation is expressed with bare nouns or nonstandard possessive pronouns; nouns like 'the houses' and 'the bed' are simple definites.</t>
  </si>
  <si>
    <t>The copula appears where required (e.g., 'the houses are so bad'); no missing BE before predicates or V-ing forms.</t>
  </si>
  <si>
    <t>No verb shows duplicated past morphology; past is marked once (e.g., 'couldn't').</t>
  </si>
  <si>
    <t>There is no uninflected habitual 'be'; all instances of BE are inflected (e.g., 'are').</t>
  </si>
  <si>
    <t>Only one modal occurs per predicate (e.g., 'couldn't' for 'get', 'had to' for 'bring'); there is no stacked sequence like 'might could'.</t>
  </si>
  <si>
    <t>Only a single negative element ('couldn't') appears within the clause; no additional negative forms co-occur.</t>
  </si>
  <si>
    <t>No negative auxiliary precedes the subject; word order remains standard (subject 'you' precedes 'couldn't').</t>
  </si>
  <si>
    <t>The subject is not negative and there is no second negative on the verb within the same clause without inversion.</t>
  </si>
  <si>
    <t>No 3rd-singular present-tense verb lacks -s; finite verbs are either past/irrealis ('couldn't') or copular 'are' with plural subject.</t>
  </si>
  <si>
    <t>'Are' agrees with plural 'houses'; no generalized 'is/was' with nonstandard agreement appears.</t>
  </si>
  <si>
    <t>Plural nouns are marked with -s where needed (e.g., 'houses'); no clear plural appears without -s.</t>
  </si>
  <si>
    <t>No verb is followed by two NP objects; objects are followed by prepositional phrases (e.g., 'bring 'em out in a chair').</t>
  </si>
  <si>
    <t>There is no WH-question; hence no missing BE/DO in a WH environment.</t>
  </si>
  <si>
    <t>The clause has overt auxiliaries/be forms (‘it’s been … tough’), so no required BE is missing.</t>
  </si>
  <si>
    <t>No verb shows duplicated past morphology; participial ‘been’ is standard perfect marking.</t>
  </si>
  <si>
    <t>There is no finite uninflected ‘be’ with habitual meaning; ‘been’ is a participle in the perfect.</t>
  </si>
  <si>
    <t>No aspectual ‘done’ precedes a verb phrase.</t>
  </si>
  <si>
    <t>‘Come’ is not present as a stance/evaluative marker.</t>
  </si>
  <si>
    <t>No 3sg present verb lacks -s; ‘it’s (has) been’ is perfect, and ‘you know’ is 2nd person.</t>
  </si>
  <si>
    <t>There is no nonstandard agreement with ‘is/was’; ‘it’s been’ contracts ‘has,’ not ‘is.’</t>
  </si>
  <si>
    <t>There is no WH-question; ‘you know?’ is a tag/discourse question with overt verb ‘know.’</t>
  </si>
  <si>
    <t>No WH word order is present to depart from SAE inversion patterns.</t>
  </si>
  <si>
    <t>No possessive relationship is expressed via bare nouns or nonstandard possessive pronouns; no possession appears in the clause.</t>
  </si>
  <si>
    <t>There is no context requiring BE between a subject and predicate or before a progressive; the main quoted clause is an imperative ('don't y'all drop...').</t>
  </si>
  <si>
    <t>No verb shows duplicated past morphology; no -ed doubling is present.</t>
  </si>
  <si>
    <t>No uninflected 'be' appears with habitual/generic meaning; 'be' is absent.</t>
  </si>
  <si>
    <t>'Come' is used as a motion verb ('come up there one day'), not as a stance/evaluative preverbal marker introducing a VP.</t>
  </si>
  <si>
    <t>Only one negator ('don't') appears in the imperative; there is no additional negative element for a single negation reading.</t>
  </si>
  <si>
    <t>Although 'don't' precedes the subject in the imperative, there is no multiple negation and this pattern is standard for imperatives, not AAE neg-inversion.</t>
  </si>
  <si>
    <t>The subject and verb are not both negatively marked (no 'don't' + negative pronoun/adverb with subject before the verb).</t>
  </si>
  <si>
    <t>No instance of 'ain't' as a general negator appears.</t>
  </si>
  <si>
    <t>There is no 3rd person singular present-tense verb lacking -s; the quoted clause is imperative and 'lady said' is past.</t>
  </si>
  <si>
    <t>No 'is/was' appears with nonstandard person/number agreement.</t>
  </si>
  <si>
    <t>No clearly plural noun lacks plural -s within its NP; 'upstair' is a disfluent adverbial, not a plural noun.</t>
  </si>
  <si>
    <t>No WH-question is present, so no missing BE/DO in a WH context can be assessed.</t>
  </si>
  <si>
    <t>No WH-question appears, so nonstandard WH word order is not at issue.</t>
  </si>
  <si>
    <t>No possessive relation is expressed via noun–noun juxtaposition or a bare possessive pronoun within the clause.</t>
  </si>
  <si>
    <t>No required BE is missing; the progressive has BE as 'been' in 'we been making', and 'she so' is too fragmentary to license a copular deletion analysis.</t>
  </si>
  <si>
    <t>No verb shows duplicated past morphology; 'laid' is a simple irregular past, not double-marked.</t>
  </si>
  <si>
    <t>There is no uninflected finite 'be' with habitual meaning; only auxiliary 'been' appears.</t>
  </si>
  <si>
    <t>No preverbal 'done' marks completive aspect.</t>
  </si>
  <si>
    <t>No 'finna/fitta/etc.' occurs.</t>
  </si>
  <si>
    <t>No preverbal stance 'come' is present; 'come' does not appear.</t>
  </si>
  <si>
    <t>There are no negative elements in the clause, let alone multiple ones.</t>
  </si>
  <si>
    <t>Neither the subject nor the finite verb bears negative marking.</t>
  </si>
  <si>
    <t>The form 'ain’t' is not used as a negator.</t>
  </si>
  <si>
    <t>No 3sg present-tense verb lacks -s; 'she laid' is past and 'we been making' has a plural subject.</t>
  </si>
  <si>
    <t>No nonstandard use of 'is/was' with mismatched person/number occurs.</t>
  </si>
  <si>
    <t>No verb is followed by two NP objects; 'making out' is intransitive and 'for it' is a PP.</t>
  </si>
  <si>
    <t>There is no WH-question, so no nonstandard WH word order is present.</t>
  </si>
  <si>
    <t>No noun–noun possessive sequence or bare possessive pronoun; possession is not expressed with zero morphology.</t>
  </si>
  <si>
    <t>No required BE is missing; the only be-form present is overt ('me being ...'), and the rest are fragments not clearly copular clauses.</t>
  </si>
  <si>
    <t>No verb shows duplicated past morphology (no forms like walkeded).</t>
  </si>
  <si>
    <t>There is no finite uninflected 'be' with habitual/generic meaning; only the nonfinite 'being' appears.</t>
  </si>
  <si>
    <t>Only a single modal ('would') appears; there is no modal sequence like 'might could'.</t>
  </si>
  <si>
    <t>Only one clausal negative ('didn't'); 'without' is a preposition, not a negative auxiliary/pronoun in concord.</t>
  </si>
  <si>
    <t>No negative auxiliary precedes the subject; 'she didn't know' has standard subject–aux order.</t>
  </si>
  <si>
    <t>The subject and verb are not both negatively marked; only 'didn't' is negative.</t>
  </si>
  <si>
    <t>No 3sg present-tense verb lacks -s; relevant verbs are past/modal ('didn’t know', 'would do').</t>
  </si>
  <si>
    <t>No nonstandard agreement with 'is/was' appears; 'be' occurs only as the nonfinite 'being'.</t>
  </si>
  <si>
    <t>No clearly plural noun lacks -s; 'ladies' has plural marking.</t>
  </si>
  <si>
    <t>The verb 'told' takes an indirect object plus a clausal complement ('me' + 'she didn’t know...'), not two NP objects.</t>
  </si>
  <si>
    <t>The embedded WH-clause 'what she would do' includes the auxiliary and does not omit required BE/DO.</t>
  </si>
  <si>
    <t>WH word order is standard for an embedded clause ('what she would do'); no non-standard inversion.</t>
  </si>
  <si>
    <t>No possessive relationship appears; there is no noun–noun juxtaposition or nonstandard possessive pronoun.</t>
  </si>
  <si>
    <t>Contracted BE occurs in 'I'm a old man,' and 'still kicking' is a coordinated predicate sharing the same BE, which SAE allows without repeating BE.</t>
  </si>
  <si>
    <t>There is no uninflected finite 'be' with habitual/generic meaning; only 'I'm' as standard copula.</t>
  </si>
  <si>
    <t>There is no combination of a negative subject and negative verb without inversion.</t>
  </si>
  <si>
    <t>No 3rd person singular subject with a bare present-tense verb; the subject is 1st person 'I' with 'am'.</t>
  </si>
  <si>
    <t>No nonstandard use of 'is' or 'was' with mismatched person/number; 'am' is correctly used with 'I'.</t>
  </si>
  <si>
    <t>No plural noun missing plural -s is present.</t>
  </si>
  <si>
    <t>There is no bare possessive sequence or nonstandard possessive pronoun; 'the doctor' is not a possessive construction.</t>
  </si>
  <si>
    <t>All required BE forms are present (e.g., 'I was at the doctor,' 'everything was fine').</t>
  </si>
  <si>
    <t>No verb shows duplicated past morphology; past appears once on 'told' and 'was'.</t>
  </si>
  <si>
    <t>There is no finite uninflected 'be' with habitual meaning; only inflected 'was' occurs.</t>
  </si>
  <si>
    <t>No stance/evaluative 'come' occurs; 'come' is absent altogether.</t>
  </si>
  <si>
    <t>There are no multiple negative elements within a clause; no negation at all.</t>
  </si>
  <si>
    <t>There is no 3sg present-tense verb lacking -s; finite verbs are past ('was', 'told').</t>
  </si>
  <si>
    <t>Forms of 'was' agree with their subjects (1sg 'I was', 'everything was'); no generalized is/was usage.</t>
  </si>
  <si>
    <t>'Told me' is followed by an infinitival clause ('to check him out'), not a second NP object.</t>
  </si>
  <si>
    <t>No WH-construction is present, so no nonstandard WH word order occurs.</t>
  </si>
  <si>
    <t>No possessive relationship is expressed via noun–noun juxtaposition or bare possessive pronouns in this utterance.</t>
  </si>
  <si>
    <t>The only copula context is 'I'm fine' with overt BE; other clauses are verbal, not copular.</t>
  </si>
  <si>
    <t>No aspectual 'done' appears before a verb phrase.</t>
  </si>
  <si>
    <t>No two modals appear in sequence; 'need to' is modal + infinitive, not a double modal.</t>
  </si>
  <si>
    <t>There is no pairing of a negative subject with a negative verb in non-inverted order.</t>
  </si>
  <si>
    <t>In 'he said he want me start taking pills,' 3sg subject 'he' takes bare present 'want' where SAE would require 'wants' (present-time complement of 'said').</t>
  </si>
  <si>
    <t>No generalized 'is/was' with nonstandard agreement; 'I'm' is standard.</t>
  </si>
  <si>
    <t>No clear plural noun lacks plural -s; 'pills' is correctly plural-marked.</t>
  </si>
  <si>
    <t>'want me start taking pills' includes a pronoun plus a VP/small clause complement, not two NP objects without a preposition.</t>
  </si>
  <si>
    <t>The WH sequence 'why with the pills?' is elliptical; there is no clear full WH-question with missing BE/DO.</t>
  </si>
  <si>
    <t>No non-standard WH word order is evident; the WH portion is a fragment rather than a full clause requiring inversion.</t>
  </si>
  <si>
    <t>No copular or progressive BE is required; clauses use past 'said' and modal 'might' with lexical 'have'.</t>
  </si>
  <si>
    <t>Uninflected 'be' does not appear; no habitual/generic 'be' is present.</t>
  </si>
  <si>
    <t>Only one modal ('might') occurs; 'have' is a lexical verb taking an object, not a second modal.</t>
  </si>
  <si>
    <t>There is no negative auxiliary before the subject; no inversion present.</t>
  </si>
  <si>
    <t>The 3sg subject 'He' takes past 'said'; there is no present-tense verb lacking -s.</t>
  </si>
  <si>
    <t>No nonstandard 'is/was' agreement occurs; 'is/was' do not appear.</t>
  </si>
  <si>
    <t>No clearly plural noun lacks plural -s; 'a heart attack' is singular.</t>
  </si>
  <si>
    <t>'Said' is followed by a clausal complement, not two NP objects without a preposition.</t>
  </si>
  <si>
    <t>No WH-question is present; therefore no missing BE/DO in a WH context.</t>
  </si>
  <si>
    <t>No possessive relationship is expressed; there is no noun–noun or bare pronoun possessive sequence.</t>
  </si>
  <si>
    <t>The copula is present as 'that's' (= that is); no required BE is deleted.</t>
  </si>
  <si>
    <t>No verb shows duplicated past morphology; 'said' is singly marked.</t>
  </si>
  <si>
    <t>There is no uninflected 'be' with habitual/generic meaning; only inflected 'is' in 'that's'.</t>
  </si>
  <si>
    <t>No 'finna/finta' imminent future marker appears.</t>
  </si>
  <si>
    <t>No preverbal stance 'come' is present.</t>
  </si>
  <si>
    <t>Only one modal ('will' in 'I'll') occurs; no stacked modals.</t>
  </si>
  <si>
    <t>Neither the subject nor the verb carries negation; no negative concord.</t>
  </si>
  <si>
    <t>No 3sg present bare verb; 'that is' (via 'that's') shows standard agreement.</t>
  </si>
  <si>
    <t>No generalized 'is/was' with nonstandard agreement; forms match SAE ('that's', 'I said').</t>
  </si>
  <si>
    <t>No verb takes two NP objects; 'take' has a single object ('em).</t>
  </si>
  <si>
    <t>No WH-question; 'when' introduces a declarative clause with all needed auxiliaries present.</t>
  </si>
  <si>
    <t>No WH word order deviation; clause order matches SAE.</t>
  </si>
  <si>
    <t>Possession is marked with standard 'my' in 'my money'; there is no bare noun–noun or nonstandard possessive form.</t>
  </si>
  <si>
    <t>No context requires a copular BE; the clause contains verbal predicates (got, spend, buy, straighten).</t>
  </si>
  <si>
    <t>No verb shows duplicated past morphology; 'got' appears once without reduplication.</t>
  </si>
  <si>
    <t>There is no uninflected habitual 'be' used as a finite verb.</t>
  </si>
  <si>
    <t>No 'finna' or variant appears as an imminent future marker.</t>
  </si>
  <si>
    <t>Only the semi-modal 'got to' appears; there are not two modals in sequence like 'might could'.</t>
  </si>
  <si>
    <t>No negative auxiliary precedes the subject; the clause begins with 'I'.</t>
  </si>
  <si>
    <t>Neither the subject nor the verb carries negative marking; there is no negative concord.</t>
  </si>
  <si>
    <t>There is no 3sg present-tense subject–verb context; the subject is 1sg 'I' and other verbs are infinitivals.</t>
  </si>
  <si>
    <t>No 'is' or 'was' occurs with nonstandard agreement; BE is not used here.</t>
  </si>
  <si>
    <t>Plural noun 'pills' bears standard -s marking; no zero plural is evident.</t>
  </si>
  <si>
    <t>No verb is followed by two NP objects; objects occur singly (e.g., 'my money', 'pills').</t>
  </si>
  <si>
    <t>No WH word order is present; the utterance is declarative.</t>
  </si>
  <si>
    <t>The clause uses a modal auxiliary ('couldn't') with a main verb; no context where SAE would require BE is present.</t>
  </si>
  <si>
    <t>No verb shows duplicated past morphology; 'go' is bare after the modal.</t>
  </si>
  <si>
    <t>There is no uninflected 'be' with habitual or generic meaning.</t>
  </si>
  <si>
    <t>There is no stance/evaluative 'come' before a VP; 'come' does not appear.</t>
  </si>
  <si>
    <t>Only one modal ('could') is used; there is no sequence of two modals.</t>
  </si>
  <si>
    <t>Only a single negator appears ('couldn't'); no additional negative elements occur in the clause.</t>
  </si>
  <si>
    <t>The negative auxiliary follows the subject ('I couldn't'); there is no subject–aux inversion with a negative.</t>
  </si>
  <si>
    <t>The subject is 1st singular and the verb is in a modal construction, not 3sg present requiring -s.</t>
  </si>
  <si>
    <t>No clearly plural noun lacks plural -s; 'doc' is singular with 'that'.</t>
  </si>
  <si>
    <t>The verb phrase uses a prepositional complement ('with that doc'), not two NP objects.</t>
  </si>
  <si>
    <t>No WH-clause is present, so no nonstandard WH word order is involved.</t>
  </si>
  <si>
    <t>No bare possessive construction; the only possessive is standard ('my age').</t>
  </si>
  <si>
    <t>The copula appears overtly in 'that's', and 'I been doing' is a perfect-progressive with 'been', not missing BE before V-ing.</t>
  </si>
  <si>
    <t>No verb shows duplicated past morphology; verbs are 'doing' and 'complain' without double -ed.</t>
  </si>
  <si>
    <t>There is no finite uninflected 'be'; 'been' is a participial form, not habitual 'be'.</t>
  </si>
  <si>
    <t>Only a single modal/auxiliary 'can't' appears; no modal stacking.</t>
  </si>
  <si>
    <t>There is a single negator 'can't' within the clause, yielding no negative concord.</t>
  </si>
  <si>
    <t>No negative auxiliary precedes the subject; standard subject–auxiliary order holds.</t>
  </si>
  <si>
    <t>The subject is not negative and there is only one negator; no non-inverted negative concord.</t>
  </si>
  <si>
    <t>The general negator 'ain’t' is not used; negation is via 'can't'.</t>
  </si>
  <si>
    <t>No 3sg present subject with a bare verb; 'that' takes 'is' in 'that's' and other subjects are 1sg.</t>
  </si>
  <si>
    <t>'That's' agrees with a 3sg subject; no generalized 'is/was' with nonstandard agreement.</t>
  </si>
  <si>
    <t>No clearly plural noun lacks -s within the NP; 'this and that' is an idiomatic singular pairing.</t>
  </si>
  <si>
    <t>No verb selects two NP objects without a preposition; objects like 'a bit' are single NPs.</t>
  </si>
  <si>
    <t>There are no WH-questions or WH-clauses requiring deleted BE/DO.</t>
  </si>
  <si>
    <t>No WH-constructions are present, so no nonstandard inversion pattern occurs.</t>
  </si>
  <si>
    <t>No possessive relation is expressed via noun–noun juxtaposition or a bare possessive pronoun; there is no local possession to mark.</t>
  </si>
  <si>
    <t>All contexts where SAE requires BE have an overt form (I'm; be in 'be talking', 'be hurting'); no required copula/auxiliary is deleted.</t>
  </si>
  <si>
    <t>Uninflected finite be marks habitual/generic meaning: 'I be around', 'people … be talking', and 'they be hurting' all express customary states/actions.</t>
  </si>
  <si>
    <t>No negative items appear; there is no single clause with more than one negator.</t>
  </si>
  <si>
    <t>There is no 3rd person singular subject with a bare present verb; 'be' tokens reflect the AAE habitual construction, not missing -s on a 3sg lexical verb.</t>
  </si>
  <si>
    <t>No generalized 'is/was' appears; 'I'm' has standard agreement and 'be' is the habitual form, not 'is/was' misagreement.</t>
  </si>
  <si>
    <t>All plural nouns are marked appropriately (e.g., years, times; 'people' is irregular plural).</t>
  </si>
  <si>
    <t>No WH construction is present, so no non-standard WH word order occurs.</t>
  </si>
  <si>
    <t>No possessive relation is expressed; there is no noun–noun sequence or nonstandard possessive pronoun.</t>
  </si>
  <si>
    <t>The auxiliary BE is overt (“don’t be hurting”), so no required BE is deleted.</t>
  </si>
  <si>
    <t>Uninflected 'be' occurs in 'don’t be hurting' with a habitual/generic reading, the AAE habitual be construction.</t>
  </si>
  <si>
    <t>‘Come’ does not occur as a stance marker; there is no preverbal 'come' usage.</t>
  </si>
  <si>
    <t>Only the auxiliary 'do' appears; there are not two modals in one verb chain.</t>
  </si>
  <si>
    <t>The negative auxiliary 'don’t' and the negative adverb 'nowhere' occur in the same clause, yielding single negation via negative concord.</t>
  </si>
  <si>
    <t>The subject 'I' precedes the negative auxiliary ('I don’t...'); there is no negative auxiliary before the subject.</t>
  </si>
  <si>
    <t>The subject is not negative (it’s 'I'); thus subject+verb are not both negatively marked without inversion.</t>
  </si>
  <si>
    <t>The general negator 'ain’t' is not used; negation is via 'don’t'.</t>
  </si>
  <si>
    <t>The subject is first person singular ('I'), not 3rd singular; -s agreement is not relevant here.</t>
  </si>
  <si>
    <t>No non-standard 'is/was' agreement occurs; 'be' is used instead.</t>
  </si>
  <si>
    <t>There is no verb followed by two NP objects; only a VP with a neg adverbial appears.</t>
  </si>
  <si>
    <t>No possessive relationship is expressed via bare noun–noun or nonstandard possessive pronoun; sequences like “back yard” are compounds, not possession.</t>
  </si>
  <si>
    <t>There is no context requiring BE between a subject and predicate or before a V-ing form; verbs are lexical (“come,” “supply”).</t>
  </si>
  <si>
    <t>Uninflected finite ‘be’ does not appear; no habitual/generic ‘be’ is present.</t>
  </si>
  <si>
    <t>‘Done’ is not present as a preverbal completive/aspectual marker.</t>
  </si>
  <si>
    <t>No form of ‘finna/fitta/etc.’ occurs indicating imminent future.</t>
  </si>
  <si>
    <t>‘Come’ appears in the motion/phrasal verb ‘come up,’ not as a preverbal stance marker before another VP.</t>
  </si>
  <si>
    <t>There are no multiple negative elements within the same clause; the utterance is affirmative.</t>
  </si>
  <si>
    <t>No negative auxiliary precedes the subject; there is no inversion with a negator.</t>
  </si>
  <si>
    <t>Neither the subject nor the verb carries negative marking; no negative concord is present.</t>
  </si>
  <si>
    <t>No 3rd-singular present subject occurs with a bare verb; subjects are 1sg ‘I’ and 2sg ‘you.’</t>
  </si>
  <si>
    <t>The quantified NP ‘fifty cent’ lacks plural -s despite the numeral ‘fifty,’ indicating plural reference without -s.</t>
  </si>
  <si>
    <t>The verb ‘supply’ takes a single NP object (‘a pair of mules’); there is no two-NP sequence without a preposition.</t>
  </si>
  <si>
    <t>No WH element is present; thus no non-standard WH word order is involved.</t>
  </si>
  <si>
    <t>All required forms of BE are overt (e.g., 'I was them'); no missing copula or auxiliary before a predicate or V-ing.</t>
  </si>
  <si>
    <t>There is no finite uninflected 'be' with habitual or generic meaning.</t>
  </si>
  <si>
    <t>No form of 'finna' (or equivalent) is present.</t>
  </si>
  <si>
    <t>‘Somebody’ (3sg) takes bare present ‘want’ with no -s where SAE requires ‘wants’ in present-tense context.</t>
  </si>
  <si>
    <t>‘Was’ agrees with 1sg ‘I’ (‘I was’), not a generalized is/was with nonstandard agreement.</t>
  </si>
  <si>
    <t>No clearly plural noun lacks -s; ‘water’ is a mass noun.</t>
  </si>
  <si>
    <t>No verb is followed by two NP objects; ‘said’ selects a clause and ‘want’ takes a single NP object.</t>
  </si>
  <si>
    <t>No noun–noun possessive or bare possessive pronoun before a noun; 'the sun was hours' treats 'hours' as a predicate noun, not a possessor.</t>
  </si>
  <si>
    <t>The copula 'was' is overt between subject 'the sun' and predicate 'hours'.</t>
  </si>
  <si>
    <t>No duplicated past morphology on a single verb; past appears once on 'told' and 'was'.</t>
  </si>
  <si>
    <t>There is no 3sg present-tense verb lacking -s; main verbs are past ('told', 'was').</t>
  </si>
  <si>
    <t>'Was' agrees with the singular subject 'the sun'; no generalized is/was usage.</t>
  </si>
  <si>
    <t>No clearly plural noun lacking -s; 'hours' includes plural -s.</t>
  </si>
  <si>
    <t>'Told' takes NP '’em' plus a clausal complement ('the sun was hours'), not two NP objects.</t>
  </si>
  <si>
    <t>No noun–noun possessive or bare possessive pronoun; “money’s” is copular ‘is,’ not possessive.</t>
  </si>
  <si>
    <t>The copula is overt as 's in “money’s kind of weak.”</t>
  </si>
  <si>
    <t>No aspectual “done” preceding a verb phrase.</t>
  </si>
  <si>
    <t>“Come” does not appear as a preverbal stance marker.</t>
  </si>
  <si>
    <t>No two modals occur in a single verb chain.</t>
  </si>
  <si>
    <t>No use of ‘ain’t’ as a negator.</t>
  </si>
  <si>
    <t>No 3SG subject with bare present verb; “money’s” uses ‘is,’ and “retire” has 2SG subject ‘you.’</t>
  </si>
  <si>
    <t>‘Is’ agrees with the 3SG subject ‘money’; no generalized is/was usage.</t>
  </si>
  <si>
    <t>No plural noun lacking plural -s is present.</t>
  </si>
  <si>
    <t>No verb takes two NP objects; main predicate is copular.</t>
  </si>
  <si>
    <t>“When you retire” is a subordinate clause, not a WH-question, and no required BE/DO is missing.</t>
  </si>
  <si>
    <t>The WH-clause word order (“when + subject + verb”) matches SAE for an embedded clause.</t>
  </si>
  <si>
    <t>No possessive relation is expressed via noun–noun juxtaposition or nonstandard possessive pronouns; all nouns are simple referential (e.g., 'these folks', 'these stores').</t>
  </si>
  <si>
    <t>The only clear BE deletion is inside a WH-clause ('what these folks Ø making'), which is handled under wh-qu1; the matrix string is fragmentary without a clear copular environment.</t>
  </si>
  <si>
    <t>No verb shows duplicated past morphology; no repeated -ed or equivalent.</t>
  </si>
  <si>
    <t>There is no finite uninflected 'be' with habitual meaning; 'be' does not appear.</t>
  </si>
  <si>
    <t>'Come' is not used as a preverbal stance marker; it does not occur.</t>
  </si>
  <si>
    <t>Neither the subject nor the verb bears negative marking; no negative concord without inversion.</t>
  </si>
  <si>
    <t>There is no 3rd person singular present-tense verb lacking -s; the clause uses a plural subject ('these folks') and a participle ('making').</t>
  </si>
  <si>
    <t>The quantified amount 'ten, twelve dollar an hour' has clear plural reference but the noun 'dollar' surfaces without plural -s.</t>
  </si>
  <si>
    <t>No verb takes two NP objects without a preposition; there is no ditransitive frame.</t>
  </si>
  <si>
    <t>In the WH-clause 'what these folks Ø making ...', the required auxiliary 'are' is absent before the V-ing form, yielding a WH + missing BE environment.</t>
  </si>
  <si>
    <t>Word order in the WH-clause is subject before verb (no inversion); the nonstandard property is deletion, not WH inversion.</t>
  </si>
  <si>
    <t>No required BE is missing; 'I been making' omits HAVE (perfect), not BE, and there is no copula context.</t>
  </si>
  <si>
    <t>There is no finite uninflected 'be' with habitual/generic meaning; 'been' is not the habitual be-construction.</t>
  </si>
  <si>
    <t>No sequence of two modals (e.g., might could) appears.</t>
  </si>
  <si>
    <t>Neither the subject nor the verb is negatively marked; no concord configuration present.</t>
  </si>
  <si>
    <t>The 3sg clause 'the fire department been giving' lacks 'has' (perfect HAVE deletion), not a bare present lexical verb or uninflected HAVE/DO token.</t>
  </si>
  <si>
    <t>No nonstandard 'is/was' agreement is used with non-3sg subjects.</t>
  </si>
  <si>
    <t>Plural nouns carry plural -s where relevant (e.g., 'years').</t>
  </si>
  <si>
    <t>The verb 'giving' is followed by two NPs without a preposition ('me' + 'a little bit'), forming a double-object pattern.</t>
  </si>
  <si>
    <t>No noun–noun possessive sequence or bare possessive pronoun appears; there is no overt possession expressed.</t>
  </si>
  <si>
    <t>Subject 'I' is followed by a locative predicate 'there on a little temporary job' with no form of BE, forming a single coordinated clause ('I Ø there ... and end up ...').</t>
  </si>
  <si>
    <t>No verb shows duplicated past morphology; there is no repeated -ed within a single word.</t>
  </si>
  <si>
    <t>No form of 'finna/fitt(a)' appears.</t>
  </si>
  <si>
    <t>The verb 'come' does not appear as a preverbal stance marker.</t>
  </si>
  <si>
    <t>No sequence of two modals (e.g., might could) occurs in one clause.</t>
  </si>
  <si>
    <t>The subject is 1st person singular ('I'); no 3sg-present context requiring -s is present.</t>
  </si>
  <si>
    <t>There is no nonstandard use of 'is/was' with generalized agreement; BE is absent, not overgeneralized.</t>
  </si>
  <si>
    <t>No clearly plural noun lacks plural -s; 'lengths' shows plural marking.</t>
  </si>
  <si>
    <t>No verb takes two NP objects; 'end up' is followed by an NP and a PP.</t>
  </si>
  <si>
    <t>There is no WH-construction with non-SAE word order.</t>
  </si>
  <si>
    <t>No possessive relation is expressed via noun–noun juxtaposition or bare possessive pronoun; 'the Department' is a regular NP with an article.</t>
  </si>
  <si>
    <t>The clause has a finite verb ('had'); 'this man' is a fronted object, not a predicate requiring BE, so no required copula is missing.</t>
  </si>
  <si>
    <t>No single verb shows duplicated past morphology; verbs are 'left' and 'had' with normal past forms.</t>
  </si>
  <si>
    <t>There are no negative elements; the clause contains no negation.</t>
  </si>
  <si>
    <t>Neither the subject nor the verb is negatively marked; no negative concord structure is present.</t>
  </si>
  <si>
    <t>No 3sg present-tense verb is used; finite verbs are past ('left', 'had').</t>
  </si>
  <si>
    <t>No 'is'/'was' with nonstandard agreement appears (indeed, no 'is/was' at all).</t>
  </si>
  <si>
    <t>No clearly plural noun lacks -s; nouns are singular or not marked plural.</t>
  </si>
  <si>
    <t>The verb 'had' takes one NP object ('this man') plus a participial clause; there are not two NP objects without a preposition.</t>
  </si>
  <si>
    <t>No WH construction is present, so no nonstandard WH word order occurs.</t>
  </si>
  <si>
    <t>No possessive relation is expressed without SAE marking; 'head mechanic' is a compound title, not a zero-possessive.</t>
  </si>
  <si>
    <t>No environment requires a missing BE; finite verbs appear as 'told,' 'would need,' and 'didn't have'.</t>
  </si>
  <si>
    <t>No verb shows duplicated past morphology; past is marked once (told, left, retired).</t>
  </si>
  <si>
    <t>Uninflected 'be' does not appear; 'run' is simple present without habitual 'be'.</t>
  </si>
  <si>
    <t>No preverbal 'done' marking completed aspect is present.</t>
  </si>
  <si>
    <t>'Come' is absent and no stance/evaluative 'come' construction appears.</t>
  </si>
  <si>
    <t>Only a single negator ('didn't') appears in the clause; no additional negative elements occur.</t>
  </si>
  <si>
    <t>No negative auxiliary precedes the subject; standard subject–auxiliary order is used.</t>
  </si>
  <si>
    <t>The subject is not negative alongside a negative verb; only 'didn't' marks negation.</t>
  </si>
  <si>
    <t>Negation is expressed with 'didn't', not 'ain’t'.</t>
  </si>
  <si>
    <t>No 3sg present verb lacks -s; 'he would need' uses a modal + base, and 'I run' is 1sg.</t>
  </si>
  <si>
    <t>'Mechanics' is correctly pluralized with -s after 'two'; no clear plural noun lacks -s.</t>
  </si>
  <si>
    <t>'Told me' is followed by a clausal complement, and 'need' takes one NP object; no two NP objects in sequence.</t>
  </si>
  <si>
    <t>No WH-clause is present, so non-standard WH word order cannot be evaluated.</t>
  </si>
  <si>
    <t>No context requires BE; all predicates are headed by lexical verbs (said, want, reckon) or an infinitive (to come).</t>
  </si>
  <si>
    <t>No verb shows duplicated past morphology; past appears only once on said.</t>
  </si>
  <si>
    <t>There is no finite uninflected be used for habitual or generic meaning.</t>
  </si>
  <si>
    <t>No aspectual done appears before a verb phrase.</t>
  </si>
  <si>
    <t>No form of finna/fitna appears.</t>
  </si>
  <si>
    <t>The first come is part of the wh-sequence 'what come' (≈ ‘how come’), and the second is motion ‘to come back’; neither is the stance marker preceding a VP.</t>
  </si>
  <si>
    <t>There is only a single modal/volitional element (want); no modal–modal sequence occurs.</t>
  </si>
  <si>
    <t>No 3sg present-tense verb is present; subjects are 1sg (I) or 2pl (y’all).</t>
  </si>
  <si>
    <t>No is/was forms occur with nonstandard agreement.</t>
  </si>
  <si>
    <t>The verb want takes an NP (me) plus an infinitival clause (to come back), not two NP objects.</t>
  </si>
  <si>
    <t>In ‘what come y’all want…’ (≈ ‘how come’), no BE/DO is required before the predicate; there is no missing auxiliary specific to a WH-question.</t>
  </si>
  <si>
    <t>Word order after the WH element remains declarative as expected for ‘how come’/embedded why-clauses; any nonstandardness is lexical (‘what’ for ‘how’), not inversion.</t>
  </si>
  <si>
    <t>The clause is verbal ('I wouldn't go...'); no copular BE or progressive BE is required or deleted.</t>
  </si>
  <si>
    <t>No duplicated past morphology; verbs 'go' and 'mess' are bare under the modal 'would'.</t>
  </si>
  <si>
    <t>Uninflected 'be' is not present; the finite verb is the modal 'would' with bare verbs.</t>
  </si>
  <si>
    <t>Only one modal ('would') is present; there is no sequence of two modals.</t>
  </si>
  <si>
    <t>Single negation via 'wouldn't'; no additional negative items in the same clause.</t>
  </si>
  <si>
    <t>The negative auxiliary follows the subject ('I wouldn't...'); there is no subject–aux inversion with a negative.</t>
  </si>
  <si>
    <t>The subject is not negative and only the auxiliary is negated; no negative concord without inversion.</t>
  </si>
  <si>
    <t>'Ain’t' is not used; negation is through 'wouldn't'.</t>
  </si>
  <si>
    <t>No 3sg present-tense environment; verbs are bare under the modal 'would' with 1sg subject.</t>
  </si>
  <si>
    <t>No occurrences of 'is' or 'was' with nonstandard agreement.</t>
  </si>
  <si>
    <t>No clearly plural noun lacking -s; 'crowd' is singular with 'this'.</t>
  </si>
  <si>
    <t>No two NP objects after a verb; 'mess' takes the preposition 'with' before its object.</t>
  </si>
  <si>
    <t>The copula is overt as ’s (is) between subject 'It' and predicate NP.</t>
  </si>
  <si>
    <t>No verb shows duplicated past morphology; only present copula appears.</t>
  </si>
  <si>
    <t>There is no invariant 'be'; the only BE form is inflected 'is', not marking habitual meaning.</t>
  </si>
  <si>
    <t>No 'finna/fitta/etc.' imminent future marker is present.</t>
  </si>
  <si>
    <t>Neither the subject nor the verb is negated; no negative concord present.</t>
  </si>
  <si>
    <t>No use of 'ain’t' as a negative auxiliary.</t>
  </si>
  <si>
    <t>3sg subject 'It' appears with 'is'; no bare lexical verb with a 3sg present subject (and BE is excluded from this feature).</t>
  </si>
  <si>
    <t>'Is' agrees with 3sg 'It'; no generalized is/was with nonstandard agreement.</t>
  </si>
  <si>
    <t>The plural 'ones' bears plural -s; no plural noun lacks -s.</t>
  </si>
  <si>
    <t>The predicate is copular with an NP complement; no verb takes two NP objects.</t>
  </si>
  <si>
    <t>No noun–noun juxtaposition or bare possessive pronoun; 'the firemans' is a simple plural NP, not possessive.</t>
  </si>
  <si>
    <t>No context where SAE requires BE between subject and predicate or before a V‑ing; main predicates are lexical verbs ('go', 'run').</t>
  </si>
  <si>
    <t>No verb shows duplicated past morphology; 'didn't go' uses DO-support with a bare verb.</t>
  </si>
  <si>
    <t>No uninflected 'be' appears with habitual or generic meaning; habituality is conveyed by 'still run'.</t>
  </si>
  <si>
    <t>Only one negative element ('didn't') occurs; 'ever' is a polarity item, not a negative form.</t>
  </si>
  <si>
    <t>No negative auxiliary precedes the subject; 'I' precedes 'didn't' in the clause.</t>
  </si>
  <si>
    <t>The subject lacks its own negative marking and there is no verb–subject negative concord; only 'didn't' is negative.</t>
  </si>
  <si>
    <t>Negation is expressed with 'didn't', not 'ain't'.</t>
  </si>
  <si>
    <t>Present-tense verb 'run' has 1sg subject 'I'; there is no 3sg subject with a bare verb.</t>
  </si>
  <si>
    <t>No nonstandard use of 'is' or 'was' with mismatched person/number occurs.</t>
  </si>
  <si>
    <t>'firemans' is plural-marked with -s; there is no plural noun lacking -s.</t>
  </si>
  <si>
    <t>No verb takes two NP objects; complements are prepositional ('to that', 'with the firemans').</t>
  </si>
  <si>
    <t>No WH construction appears, so no nonstandard WH word order is present.</t>
  </si>
  <si>
    <t>No possessive relationship is expressed; there is no noun–noun possessive or possessive pronoun before a noun.</t>
  </si>
  <si>
    <t>The clause uses 'been' as the verb; there is no missing BE between a subject and predicate or before a V-ing form.</t>
  </si>
  <si>
    <t>There is no uninflected 'be' with habitual meaning; the only BE-form is 'been'.</t>
  </si>
  <si>
    <t>No preverbal 'done' appears.</t>
  </si>
  <si>
    <t>No stance 'come' occurs; 'come' is absent.</t>
  </si>
  <si>
    <t>There are no two modals in sequence.</t>
  </si>
  <si>
    <t>The subject is 1st person singular ('I') and the verb is not a bare present that requires -s.</t>
  </si>
  <si>
    <t>The plural noun 'years' carries plural -s; no plural -s is missing.</t>
  </si>
  <si>
    <t>There is no WH-question, so no nonstandard inversion pattern is present.</t>
  </si>
  <si>
    <t>No possessive relation is expressed via noun–noun juxtaposition or nonstandard possessive pronoun.</t>
  </si>
  <si>
    <t>The only copular environment ('it's right in that area') overtly has BE; the first clause is fragmentary and does not require a copula.</t>
  </si>
  <si>
    <t>There is no uninflected habitual 'be' in the utterance.</t>
  </si>
  <si>
    <t>Only a single negator ('don't') appears in the first clause.</t>
  </si>
  <si>
    <t>The negative auxiliary does not precede the subject; 'I' comes before 'don't'.</t>
  </si>
  <si>
    <t>There is no negative subject plus negative verb without inversion (e.g., 'nobody don't ...').</t>
  </si>
  <si>
    <t>The negator is 'don't', not 'ain't'.</t>
  </si>
  <si>
    <t>The 3sg subject 'it' correctly takes 'is'; there is no bare 3sg present verb.</t>
  </si>
  <si>
    <t>'It's' agrees with the 3sg subject; no generalized 'is/was' with nonstandard agreement.</t>
  </si>
  <si>
    <t>No clear plural noun lacks plural -s marking.</t>
  </si>
  <si>
    <t>Although 'how long' is a WH phrase, this is not a WH-question and the clause is fragmentary (missing a verb like 'know'); no missing BE/DO in a WH-question is evidenced.</t>
  </si>
  <si>
    <t>No nonstandard WH word order or inversion is present; the WH phrase occurs in a truncated complement, not a WH-question.</t>
  </si>
  <si>
    <t>No possessive relationship is expressed; 'Church Street' is a proper name, not a noun–noun possessive.</t>
  </si>
  <si>
    <t>The progressive has overt BE: 'I was staying,' so no copula/auxiliary deletion.</t>
  </si>
  <si>
    <t>No verb shows duplicated past morphology; 'was' and 'staying' are standard forms.</t>
  </si>
  <si>
    <t>No invariant 'be' with habitual meaning; only inflected 'was' occurs in past progressive.</t>
  </si>
  <si>
    <t>No 'finna' or equivalent imminent/future marker is present.</t>
  </si>
  <si>
    <t>There are no two modals in sequence; the clause uses 'was' plus V-ing only.</t>
  </si>
  <si>
    <t>Neither the subject nor the verb is negated, so no negative concord.</t>
  </si>
  <si>
    <t>'Know' is 1sg with 'I' and 'was' is past; no 3sg present verb lacking -s.</t>
  </si>
  <si>
    <t>'Was' agrees with 1sg 'I' per SAE; no generalized is/was usage.</t>
  </si>
  <si>
    <t>No clearly plural noun lacking -s; 'one time' is singular.</t>
  </si>
  <si>
    <t>No verb takes two NP objects; 'know' selects a clausal complement.</t>
  </si>
  <si>
    <t>No WH clause is present; word order is declarative and standard.</t>
  </si>
  <si>
    <t>No noun–noun possessive or bare possessive pronoun; possession is expressed via the verb had.</t>
  </si>
  <si>
    <t>There is no copular predicate or progressive construction; had is a lexical verb, not a BE-deletion context.</t>
  </si>
  <si>
    <t>No verb shows duplicated past morphology; had appears once per clause as a single past form.</t>
  </si>
  <si>
    <t>Uninflected be does not appear; the only finite verb is had.</t>
  </si>
  <si>
    <t>No preverbal done marking completive aspect is present.</t>
  </si>
  <si>
    <t>No imminent/future marker like finna occurs.</t>
  </si>
  <si>
    <t>Come does not appear as a stance/evaluative marker.</t>
  </si>
  <si>
    <t>No negative elements occur in the clauses.</t>
  </si>
  <si>
    <t>Neither the subject nor the verb is negated, so no negative concord is possible.</t>
  </si>
  <si>
    <t>Ain’t is not used.</t>
  </si>
  <si>
    <t>No 3sg present-tense context; had is past with a 1pl subject in the second clause.</t>
  </si>
  <si>
    <t>No forms of is/was occur; thus no generalized BE agreement pattern.</t>
  </si>
  <si>
    <t>No clearly plural noun lacks -s; one apartment is singular.</t>
  </si>
  <si>
    <t>Had takes a single object (one apartment/it), not two NP objects without a preposition.</t>
  </si>
  <si>
    <t>No WH-clause is present to show nonstandard inversion.</t>
  </si>
  <si>
    <t>No noun–noun possessive or nonstandard possessive pronoun; expressions like 'four dollars a month' are measure/frequency NPs, not possession.</t>
  </si>
  <si>
    <t>The progressive has overt BE: 'I was paying'; no required copula/auxiliary is missing.</t>
  </si>
  <si>
    <t>No duplicated past morphology within a single verb; 'went' has a single past marking.</t>
  </si>
  <si>
    <t>No uninflected 'be' with habitual meaning; BE appears only as 'was' marking past progressive.</t>
  </si>
  <si>
    <t>No preverbal stance 'come'; the verb 'come' does not occur.</t>
  </si>
  <si>
    <t>No two modals occur in one verb chain; only 'was' functions as an auxiliary.</t>
  </si>
  <si>
    <t>There are no negative elements; both clauses are affirmative.</t>
  </si>
  <si>
    <t>Neither the subject nor the verb is negative; no negative concord pattern is present.</t>
  </si>
  <si>
    <t>No instance of 'ain’t' as a negator appears.</t>
  </si>
  <si>
    <t>The 3sg subject 'it' takes past 'went'; there is no present-tense 3sg verb lacking -s.</t>
  </si>
  <si>
    <t>'Was' agrees with 1sg 'I' in past progressive; no generalized is/was with nonstandard agreement.</t>
  </si>
  <si>
    <t>Plural noun 'dollars' carries plural -s; no plural noun lacks -s.</t>
  </si>
  <si>
    <t>No verb takes two NP objects; 'was paying' has a single NP complement and 'went up' is intransitive.</t>
  </si>
  <si>
    <t>There is no WH-question; therefore no missing BE/DO in a WH context.</t>
  </si>
  <si>
    <t>The sequence “my dad and brother house” expresses possession via noun–noun juxtaposition without -’s on the possessors (SAE: “my dad and brother’s house”).</t>
  </si>
  <si>
    <t>In the progressive clause “I ain't paying…,” the auxiliary is overt (‘ain’t’ functioning as BE/DO negator), so no BE deletion is present.</t>
  </si>
  <si>
    <t>No verb shows duplicated past morphology; e.g., “moved” is singly marked.</t>
  </si>
  <si>
    <t>No finite uninflected ‘be’ with habitual meaning appears.</t>
  </si>
  <si>
    <t>‘Come’ does not occur as a stance/evaluative preverbal marker.</t>
  </si>
  <si>
    <t>The clause “I ain't paying no more rent” has two negatives (‘ain’t’ + ‘no’), yielding a single negation meaning (negative concord).</t>
  </si>
  <si>
    <t>The subject precedes the negative auxiliary (“I ain’t…”), so there is no negative-before-subject inversion.</t>
  </si>
  <si>
    <t>The subject is not itself negative; only the auxiliary/determiner are negative, so subject+verb both negative without inversion does not occur.</t>
  </si>
  <si>
    <t>‘Ain’t’ is used as a general negative auxiliary in “I ain’t paying…”.</t>
  </si>
  <si>
    <t>No 3rd person singular present-tense verb lacks -s; the present clause is first person (“I ain’t paying”).</t>
  </si>
  <si>
    <t>No nonstandard agreement with ‘is/was’ occurs.</t>
  </si>
  <si>
    <t>No clearly plural noun lacks plural -s within its NP (e.g., ‘rent’ is mass, ‘house’ is singular).</t>
  </si>
  <si>
    <t>No verb is followed by two NP objects without a preposition; “let in” is a particle verb within a relative clause.</t>
  </si>
  <si>
    <t>There is no WH-clause with non-SAE inversion or word order.</t>
  </si>
  <si>
    <t>Possession is overtly marked with the standard possessive pronoun 'my' in 'my own house'; no noun–noun juxtaposition or bare possessive form.</t>
  </si>
  <si>
    <t>The main verb is the lexical verb 'Stay'; there is no context where SAE requires a form of BE between subject and predicate or before a V-ing.</t>
  </si>
  <si>
    <t>No verb shows duplicated past morphology; 'stay' is a bare imperative form.</t>
  </si>
  <si>
    <t>There is no uninflected 'be' present expressing habitual or generic meaning.</t>
  </si>
  <si>
    <t>No preverbal 'done' occurs marking a completed event.</t>
  </si>
  <si>
    <t>The clause contains no negative elements; no negative concord or multiple negation is present.</t>
  </si>
  <si>
    <t>No negative auxiliary appears before the subject; there is no inversion.</t>
  </si>
  <si>
    <t>Neither the subject nor the verb is negatively marked; no concord configuration occurs.</t>
  </si>
  <si>
    <t>The clause is an imperative with a null 2nd person subject, so there is no 3sg present context lacking -s.</t>
  </si>
  <si>
    <t>There is no clearly plural noun lacking -s; 'house' is singular.</t>
  </si>
  <si>
    <t>The verb 'stay' is not followed by two NP objects; it takes a PP ('in my own house').</t>
  </si>
  <si>
    <t>No possessive relationship is expressed; only prepositional phrases like 'around here' and 'by about seven miles' occur.</t>
  </si>
  <si>
    <t>The clause has overt BE: 'I was born,' so no required copula/auxiliary is missing.</t>
  </si>
  <si>
    <t>No verb shows duplicated past morphology; 'was' + 'born' is a standard passive, not doubled -ed.</t>
  </si>
  <si>
    <t>There is no uninflected 'be' with habitual/generic meaning; only inflected 'was' appears.</t>
  </si>
  <si>
    <t>No form of 'finna'/'finta' appears to mark imminent future.</t>
  </si>
  <si>
    <t>There are no two modals in sequence; only 'was' functions as auxiliary.</t>
  </si>
  <si>
    <t>There is no negative auxiliary before the subject; no inversion occurs.</t>
  </si>
  <si>
    <t>Neither the subject nor the verb is negated, so no negative concord pattern is present.</t>
  </si>
  <si>
    <t>No 3sg present-tense context is present; the finite verb is past 'was' with 1sg subject.</t>
  </si>
  <si>
    <t>'I was' matches SAE agreement; there is no generalized 'is/was' with non-matching subjects.</t>
  </si>
  <si>
    <t>Plural is overtly marked where relevant (e.g., 'miles'); no missing plural -s.</t>
  </si>
  <si>
    <t>No verb takes two NP objects; the clause is passive with prepositional phrases.</t>
  </si>
  <si>
    <t>The copula is present as 'That's' (= that is) before the locative predicate.</t>
  </si>
  <si>
    <t>No verb shows duplicated past morphology; verbs are 'is' (contracted) and imperative 'go'.</t>
  </si>
  <si>
    <t>There is no uninflected habitual 'be'; only finite 'is' appears.</t>
  </si>
  <si>
    <t>Neither the subject nor the verb carries negation; negative concord is absent.</t>
  </si>
  <si>
    <t>'That' takes 'is' with correct agreement; 'go' is imperative, not 3sg present.</t>
  </si>
  <si>
    <t>No clearly plural noun lacks -s within the NP; 'one eleven' is a proper/numbered expression.</t>
  </si>
  <si>
    <t>No verb takes two NP objects; 'go' is followed by prepositional material ('out on ...').</t>
  </si>
  <si>
    <t>There is no WH-question and hence no missing BE/DO in a WH environment.</t>
  </si>
  <si>
    <t>No possessive relationship is expressed via noun–noun juxtaposition or nonstandard pronoun; 'that church' and 'the road' are determiner + noun, not possessive.</t>
  </si>
  <si>
    <t>Main predicates are verbal ('pass', 'make'); no copular BE is required or omitted.</t>
  </si>
  <si>
    <t>There is no uninflected 'be' expressing habitual or generic meaning.</t>
  </si>
  <si>
    <t>No preverbal 'done' appears; no completive aspect marking present.</t>
  </si>
  <si>
    <t>No negative auxiliary appears before the subject; there is no negation.</t>
  </si>
  <si>
    <t>Subject is 'you' (2nd person), not 3rd singular; present-tense verbs match SAE.</t>
  </si>
  <si>
    <t>No clearly plural noun lacks -s; nouns are singular ('church', 'road').</t>
  </si>
  <si>
    <t>The verb takes one NP object ('a right') followed by a PP ('on that the road'), not two NP objects.</t>
  </si>
  <si>
    <t>No WH-clause appears; word order is declarative, so WH inversion patterns are not at issue.</t>
  </si>
  <si>
    <t>Possessives are expressed with of-phrases (“the name of it,” “the edge of the woods”), not by bare noun–noun or nonstandard possessive pronouns.</t>
  </si>
  <si>
    <t>The copula is overt in “it’s about…,” and no required BE is deleted.</t>
  </si>
  <si>
    <t>There is no uninflected finite be with habitual/generic meaning; only inflected “is” appears.</t>
  </si>
  <si>
    <t>‘Come’ does not appear as a preverbal stance marker (nor as a motion verb).</t>
  </si>
  <si>
    <t>Only one negative element (‘don’t’) occurs in the clause.</t>
  </si>
  <si>
    <t>The subject precedes the negative auxiliary (“I don’t know”); no negative-before-subject inversion.</t>
  </si>
  <si>
    <t>There is not both a negative subject and a negative verb; only the auxiliary is negative.</t>
  </si>
  <si>
    <t>The 3sg subject ‘it’ takes ‘is’ (it’s), and no 3sg present verb lacks -s/does/has.</t>
  </si>
  <si>
    <t>‘Is’ agrees with the 3sg subject (‘it’); no generalized is/was with nonstandard agreement.</t>
  </si>
  <si>
    <t>No plural noun lacks -s; e.g., ‘woods’ has plural -s and other NPs are singular.</t>
  </si>
  <si>
    <t>No possessive relationship or bare possessive pronoun/noun sequence appears.</t>
  </si>
  <si>
    <t>Subject 'That' precedes predicate 'where I was born' with no overt 'is'; SAE requires 'That’s where I was born.'</t>
  </si>
  <si>
    <t>No duplicated past morphology on a single verb form.</t>
  </si>
  <si>
    <t>No imminent/future 'finna' form present.</t>
  </si>
  <si>
    <t>No preverbal stance 'come' usage; 'come' does not appear.</t>
  </si>
  <si>
    <t>Only positive forms appear; there are no multiple negative elements.</t>
  </si>
  <si>
    <t>No negative auxiliary before the subject.</t>
  </si>
  <si>
    <t>No 'ain’t' is used as a clausal negator.</t>
  </si>
  <si>
    <t>No 3sg present lexical verb lacking -s; the only relevant omission is copular 'is' (handled under zero-copula).</t>
  </si>
  <si>
    <t>'Was' agrees with 1sg 'I' in the embedded clause; no generalized is/was usage.</t>
  </si>
  <si>
    <t>No clearly plural noun lacking -s.</t>
  </si>
  <si>
    <t>No verb followed by two NP objects without a preposition.</t>
  </si>
  <si>
    <t>The WH-sequence is an embedded clause ('where I was born'), not a WH-question with missing BE/DO.</t>
  </si>
  <si>
    <t>Word order in the embedded WH-clause is SAE ('where' + 'I was born'); no nonstandard inversion.</t>
  </si>
  <si>
    <t>No possessive relationship is expressed; the NP 'this area' is not possessive.</t>
  </si>
  <si>
    <t>An overt form of BE appears as 'been'; the rule targets missing is/are/was/were, not (possible) missing 'have'.</t>
  </si>
  <si>
    <t>No verb shows duplicated past morphology; 'been' is a single participial form.</t>
  </si>
  <si>
    <t>'Be' does not appear uninflected; 'been' functions as a participle/perfect form, not habitual 'be'.</t>
  </si>
  <si>
    <t>'Come' does not appear as a stance marker; there is no 'come' at all.</t>
  </si>
  <si>
    <t>Neither the subject nor the verb is negated; no concord pattern applies.</t>
  </si>
  <si>
    <t>Subject is 1sg 'I' and the verb form is not a 3sg present requiring -s.</t>
  </si>
  <si>
    <t>No nonstandard 'is/was' agreement is used; 'been' is the only verb form.</t>
  </si>
  <si>
    <t>No clearly plural noun lacks plural -s; 'area' is singular.</t>
  </si>
  <si>
    <t>There is no verb taking two NP objects; 'been' links to a locative PP.</t>
  </si>
  <si>
    <t>No WH-question is present; no missing BE/DO in a WH environment.</t>
  </si>
  <si>
    <t>No required BE is deleted; the clause has 'ain’t' with the participle 'been' as the copular verb.</t>
  </si>
  <si>
    <t>There is no uninflected finite 'be'; 'been' is a participle in the perfect, not habitual 'be'.</t>
  </si>
  <si>
    <t>‘Come’ is not present as a stance marker or motion verb.</t>
  </si>
  <si>
    <t>Only one auxiliary ('ain’t') is used; there is no sequence of two modals.</t>
  </si>
  <si>
    <t>The clause has 'ain’t' + 'never' + 'no', yielding one negation via negative concord within a single clause.</t>
  </si>
  <si>
    <t>The subject precedes the negative auxiliary ('I ain’t ...'); no negative element appears before the subject.</t>
  </si>
  <si>
    <t>The subject is not negative; only the auxiliary and an NP are negative, so subject+verb both negative does not apply.</t>
  </si>
  <si>
    <t>‘Ain’t’ functions as a general negative auxiliary (replacing ‘haven’t’) in the perfect construction.</t>
  </si>
  <si>
    <t>The subject is 1sg and the verb is in a perfect construction, not a present-tense 3sg bare verb context.</t>
  </si>
  <si>
    <t>No nonstandard 'is/was' agreement is present; neither form appears.</t>
  </si>
  <si>
    <t>No WH-word order is present to evaluate for nonstandard inversion.</t>
  </si>
  <si>
    <t>No context requiring a copula or auxiliary BE is missing; BE is overt in 'I'd be' and other predicates are verbal.</t>
  </si>
  <si>
    <t>No single verb shows duplicated past morphology; 'used' is the past of 'use' in 'used to' rather than doubled -ed.</t>
  </si>
  <si>
    <t>'Be' appears after the modal 'would' as an auxiliary, not as invariant habitual 'be' marking a generalized state/action.</t>
  </si>
  <si>
    <t>No form of 'finna/finta/fitna' occurs.</t>
  </si>
  <si>
    <t>'Come' is used as a motion verb in 'come on back,' not as a preverbal stance marker introducing a VP.</t>
  </si>
  <si>
    <t>Only one modal ('would' in 'I'd') appears in any verb chain; there is no sequence of two modals scoping over the same verb.</t>
  </si>
  <si>
    <t>No 3rd person singular present-tense context with a bare verb is present; the subject is 1sg and tense is past/habitual/modal.</t>
  </si>
  <si>
    <t>No non-standard agreement with 'is/was' occurs; 'is/was' are not used here.</t>
  </si>
  <si>
    <t>No clearly plural noun appears without plural -s; 'a night' is singular.</t>
  </si>
  <si>
    <t>No possessive relation is expressed; 'the traveling' is a simple NP without possessive morphology or noun–noun juxtaposition.</t>
  </si>
  <si>
    <t>A form of BE is present ('has been') linking the subject 'that' to the predicate, so no copula deletion.</t>
  </si>
  <si>
    <t>No verb shows duplicated past morphology; 'been' is a past participle with auxiliary 'has'.</t>
  </si>
  <si>
    <t>There is no uninflected finite 'be' with habitual meaning; 'been' appears in the present perfect.</t>
  </si>
  <si>
    <t>Only one auxiliary ('has') occurs; there are no two modals in sequence.</t>
  </si>
  <si>
    <t>Agreement is marked with 'has' for 3sg 'that'; no bare present verb with a 3sg subject.</t>
  </si>
  <si>
    <t>No generalized 'is/was' with nonstandard agreement; the verb chain is 'has been'.</t>
  </si>
  <si>
    <t>No verb takes two NP objects; the clause is copular with a predicate complement.</t>
  </si>
  <si>
    <t>The clause contains overt auxiliaries ('ain't' + 'been'); no required form of BE is deleted between subject and predicate.</t>
  </si>
  <si>
    <t>No duplicated past morphology occurs; 'been' is a single past participle.</t>
  </si>
  <si>
    <t>There is no finite uninflected 'be' with habitual meaning; only the participle 'been' appears.</t>
  </si>
  <si>
    <t>Only one auxiliary ('ain't') appears; there are no two modals in sequence.</t>
  </si>
  <si>
    <t>Both 'ain’t' and 'never' occur in the same clause expressing a single negation (negative concord).</t>
  </si>
  <si>
    <t>The subject 'I' precedes the negative auxiliary ('I ain't'); no negative auxiliary appears before the subject.</t>
  </si>
  <si>
    <t>The subject is not negative ('I'); only the auxiliary/adverb are negative, so subject-plus-verb negation without inversion is not met.</t>
  </si>
  <si>
    <t>'Ain’t' functions as a general negative auxiliary for 'have' in 'I ain't never been...'.</t>
  </si>
  <si>
    <t>The subject is first person singular ('I'), not 3rd singular; the rule targets 3sg present agreement.</t>
  </si>
  <si>
    <t>No nonstandard use of 'is/was' with mismatched person/number is present.</t>
  </si>
  <si>
    <t>There is no verb taking two NP objects; the predicate is copular ('been a drinking man').</t>
  </si>
  <si>
    <t>No WH construction is present, so no non-standard WH word order applies.</t>
  </si>
  <si>
    <t>Possession is marked with the standard pronoun 'my' in 'my life'; no bare possessor or noun–noun possessive sequence.</t>
  </si>
  <si>
    <t>No copular BE context; the only potentially missing auxiliary is HAVE in 'I ever drunk', not BE.</t>
  </si>
  <si>
    <t>No verb shows duplicated past morphology; 'drunk' has no repeated -ed or double tense marking.</t>
  </si>
  <si>
    <t>No sequence of two modals occurs; 'don't' is a negative auxiliary, not a modal pairing.</t>
  </si>
  <si>
    <t>Only one negator ('don't') appears, and 'ever' is not a negative form; no multiple negatives within a single clause.</t>
  </si>
  <si>
    <t>The negative auxiliary follows the subject ('I don't'), not preceding it with inversion.</t>
  </si>
  <si>
    <t>There is no negative subject or second negative element; only the verb is negated with 'don't'.</t>
  </si>
  <si>
    <t>The general negator 'ain’t' is not used; negation is with 'don't'.</t>
  </si>
  <si>
    <t>The subject is 1sg 'I', not 3sg; present-tense agreement is not at issue.</t>
  </si>
  <si>
    <t>No non-standard use of 'is' or 'was' with generalized agreement; neither verb appears.</t>
  </si>
  <si>
    <t>No clearly plural noun lacks -s; 'a pint' and 'my life' are singular.</t>
  </si>
  <si>
    <t>No verb takes two NP objects without a preposition; 'drunk' takes a single object 'a pint'.</t>
  </si>
  <si>
    <t>The main verb is 'remember'; no context requires BE between subject and predicate or before a progressive.</t>
  </si>
  <si>
    <t>No verb shows duplicated past morphology; only 'remember' with V-ing complements.</t>
  </si>
  <si>
    <t>There are no two modals in a single verb chain; only 'remember' occurs.</t>
  </si>
  <si>
    <t>Neither the subject nor the verb is negated; no negative concord pattern is present.</t>
  </si>
  <si>
    <t>The subject is 1sg 'I'; there is no 3sg present verb lacking -s.</t>
  </si>
  <si>
    <t>Nouns are singular with 'one'; no plural reference lacking -s.</t>
  </si>
  <si>
    <t>No verb takes two NP objects; 'remember' selects a gerund-participial complement.</t>
  </si>
  <si>
    <t>There is no WH-clause; word order follows standard declarative structure.</t>
  </si>
  <si>
    <t>The auxiliary is overt in 'that's been' (that has been); there is no missing BE before a predicate or V-ing.</t>
  </si>
  <si>
    <t>No duplicated past morphology appears on a single verb; 'been' is a participle in the perfect.</t>
  </si>
  <si>
    <t>There is no uninflected finite 'be'; 'been' is participial in a present perfect, not habitual 'be'.</t>
  </si>
  <si>
    <t>No stance 'come' preceding a verb phrase; 'come' does not occur.</t>
  </si>
  <si>
    <t>The 3sg present is expressed with 'has' contracted as '’s' in 'that's been'; no bare verb with 3sg subject.</t>
  </si>
  <si>
    <t>No nonstandard agreement with 'is/was'; the auxiliary matches the 3sg subject.</t>
  </si>
  <si>
    <t>No verb takes two NP objects; the clause is a copular perfect ('has been').</t>
  </si>
  <si>
    <t>Possession is marked with the standard pronoun 'my' in 'my health'; no noun–noun possessive or bare/nonstandard possessive pronoun appears.</t>
  </si>
  <si>
    <t>The copula is overt ('it's a lot...'); no clause shows a required BE that is missing.</t>
  </si>
  <si>
    <t>No lexical verb contains duplicated past morphology.</t>
  </si>
  <si>
    <t>There is no uninflected 'be' with habitual meaning; only inflected 'is' occurs.</t>
  </si>
  <si>
    <t>No imminential marker like 'finna/finta' is present.</t>
  </si>
  <si>
    <t>The general negator 'ain’t' is not used; 'it's' is affirmative.</t>
  </si>
  <si>
    <t>The 3sg verb surfaces as 'is' in 'it's', with standard agreement; 'ask' is with 2nd person 'you'.</t>
  </si>
  <si>
    <t>'Is' agrees with 3sg 'it'; there is no generalized is/was with nonstandard agreement.</t>
  </si>
  <si>
    <t>Plural reference is marked (e.g., 'folks'); no clear plural noun lacks -s.</t>
  </si>
  <si>
    <t>'Ask 'em' has a single NP object; there is no verb followed by two NP objects without a preposition.</t>
  </si>
  <si>
    <t>Both clauses use lexical verbs ('thank', 'tell'); there is no copular or progressive BE context where BE is missing.</t>
  </si>
  <si>
    <t>No verb shows duplicated past morphology; 'thank' and 'tell' are simple present forms.</t>
  </si>
  <si>
    <t>'Come' does not appear as a stance marker or as a verb at all.</t>
  </si>
  <si>
    <t>No negative elements occur in the clause(s).</t>
  </si>
  <si>
    <t>Neither the subject nor the verb is negatively marked; no concord is present.</t>
  </si>
  <si>
    <t>No 3rd person singular subject with a bare present verb; subjects are 1st person ('I').</t>
  </si>
  <si>
    <t>No two NP objects follow a verb; 'thank' takes NP 'God' and a PP 'for it', and 'tell' takes only 'you'.</t>
  </si>
  <si>
    <t>Subject 'so many things' precedes V-ing 'happening' with no auxiliary BE ('are') in a progressive clause. Alt: It could be a fragment, but the clause has clear subject + -ing where SAE requires BE.</t>
  </si>
  <si>
    <t>There are no two modals in the same verb chain.</t>
  </si>
  <si>
    <t>Neither the subject nor the verb carries negation.</t>
  </si>
  <si>
    <t>There is no 3rd singular subject with a bare present verb; the issue is missing BE before a progressive, not missing -s.</t>
  </si>
  <si>
    <t>No non-standard 'is/was' agreement appears.</t>
  </si>
  <si>
    <t>No clearly plural noun lacks plural -s; 'things' is plural-marked.</t>
  </si>
  <si>
    <t>There is no WH construction with non-standard inversion.</t>
  </si>
  <si>
    <t>No possessive relation is expressed; 'one of them things' uses 'them' as a determiner, not a possessive.</t>
  </si>
  <si>
    <t>The copula is overt ('It's'); the initial 'that's-' is a disfluent fragment, not copula deletion.</t>
  </si>
  <si>
    <t>No uninflected finite 'be' with habitual or generic meaning appears; only 'is' occurs.</t>
  </si>
  <si>
    <t>'It is' matches SAE person/number agreement; no generalized 'is/was' usage.</t>
  </si>
  <si>
    <t>The plural noun 'things' has plural -s; no bare plural noun is used.</t>
  </si>
  <si>
    <t>The clause is transitive with a lexical verb ('I take exercise'); no context requires an omitted form of BE.</t>
  </si>
  <si>
    <t>No verb shows duplicated past morphology; 'take' is present-tense bare.</t>
  </si>
  <si>
    <t>There is no uninflected 'be'; the finite verb is 'take' with simple present meaning.</t>
  </si>
  <si>
    <t>No 'finna' or variant occurs; no imminent future marker is present.</t>
  </si>
  <si>
    <t>No 'come' token is present; nothing functions as a stance marker before a VP.</t>
  </si>
  <si>
    <t>There are no modal auxiliaries, let alone two in sequence.</t>
  </si>
  <si>
    <t>No negative items occur in the clause.</t>
  </si>
  <si>
    <t>The subject is 1st person singular ('I'), so 3SG agreement is not relevant.</t>
  </si>
  <si>
    <t>No 'is' or 'was' is used with nonstandard agreement; BE is absent entirely.</t>
  </si>
  <si>
    <t>No clearly plural noun lacking -s; the complements are mass/demonstrative NPs ('a little this/that/work').</t>
  </si>
  <si>
    <t>The verb 'take' has a single direct object ('exercise'); the following NPs are appositive/list elaborations, not a recipient+theme pair.</t>
  </si>
  <si>
    <t>There is no WH construction, so no nonstandard WH word order.</t>
  </si>
  <si>
    <t>No possessive relationship is expressed; nouns appear as simple objects (mess, the halls) without possessive meaning.</t>
  </si>
  <si>
    <t>The clause is imperative with a lexical verb (raise); there is no copular environment requiring BE.</t>
  </si>
  <si>
    <t>No verb shows duplicated past morphology; 'raise' is a bare imperative.</t>
  </si>
  <si>
    <t>No uninflected 'be' appears; only lexical 'raise' occurs.</t>
  </si>
  <si>
    <t>No sequence of two modals occurs; the clause is an imperative with no modals.</t>
  </si>
  <si>
    <t>No negative auxiliary precedes the subject; there is neither negation nor inversion.</t>
  </si>
  <si>
    <t>The form 'ain't' does not appear.</t>
  </si>
  <si>
    <t>There is no 3rd person singular present-tense context; the verb is imperative with no subject.</t>
  </si>
  <si>
    <t>No forms of 'is' or 'was' appear with nonstandard agreement.</t>
  </si>
  <si>
    <t>No plural noun lacks -s; 'halls' has the plural suffix.</t>
  </si>
  <si>
    <t>Each verb takes a single NP object ('mess', 'the halls'); there is no verb followed by two NP objects.</t>
  </si>
  <si>
    <t>No bare possessive; the only possessive is the standard pronoun 'my' in 'my hogs'.</t>
  </si>
  <si>
    <t>No context requires BE; predicates are verbal ('go', 'run', 'pick up') with no missing copula or progressive BE.</t>
  </si>
  <si>
    <t>There are no negative elements at all in the clause.</t>
  </si>
  <si>
    <t>Neither subject nor verb carries negation; no concord configuration.</t>
  </si>
  <si>
    <t>In the temporal clause 'when school run', 3sg subject 'school' takes a bare present verb; SAE would require 'runs' (habitual present context with 'every day').</t>
  </si>
  <si>
    <t>No nonstandard use of 'is/was' with generalized agreement.</t>
  </si>
  <si>
    <t>Plural nouns carry -s where appropriate ('schools', 'hogs').</t>
  </si>
  <si>
    <t>No verb is followed by two NP objects; 'for my hogs' is a prepositional phrase.</t>
  </si>
  <si>
    <t>No WH-question; 'when school run' is an embedded temporal clause, not a question missing DO/BE.</t>
  </si>
  <si>
    <t>WH-clause word order is standard (no non-SAE inversion pattern).</t>
  </si>
  <si>
    <t>No possessive relation is expressed via noun–noun juxtaposition or nonstandard possessive pronoun; 'every senior citizen' is a quantifier + singular noun, not possession.</t>
  </si>
  <si>
    <t>No context where SAE requires BE between subject and predicate or before a V-ing form; the initial 'get up' is an imperative fragment, not a copular environment.</t>
  </si>
  <si>
    <t>No verb shows duplicated past morphology; all verbs are simple forms ('do', 'get').</t>
  </si>
  <si>
    <t>No uninflected 'be' appears; the finite verb is 'do' in present tense.</t>
  </si>
  <si>
    <t>There are no two modals in sequence; 'do' here is a lexical verb, not a modal.</t>
  </si>
  <si>
    <t>Neither the subject nor the verb bears negative marking; no negative concord.</t>
  </si>
  <si>
    <t>The subject is 1st person singular 'I' with present 'do'; the rule targets missing -s with 3sg subjects, which is not the case here.</t>
  </si>
  <si>
    <t>No 'is' or 'was' occurs with nonstandard agreement; 'is/was' are absent.</t>
  </si>
  <si>
    <t>No clearly plural noun lacks -s; 'every senior citizen' is singular, and 'exercise' is a mass noun.</t>
  </si>
  <si>
    <t>The verb 'do' takes one NP object ('a little exercise') and then a PP ('with every senior citizen'), not two NP objects.</t>
  </si>
  <si>
    <t>There is no WH-question; thus no nonstandard WH word order to evaluate.</t>
  </si>
  <si>
    <t>The copula is present as 's in 'that's', so BE is not deleted.</t>
  </si>
  <si>
    <t>No lexical verb shows duplicated past morphology; the finite verb is present-tense BE.</t>
  </si>
  <si>
    <t>Uninflected 'be' does not appear; the clause uses inflected 'is' and not a habitual 'be'.</t>
  </si>
  <si>
    <t>No form of 'finna' or its variants is present.</t>
  </si>
  <si>
    <t>Neither the subject nor the verb carries negative marking; no concord arises.</t>
  </si>
  <si>
    <t>The 3sg subject 'that' takes 'is' (contracted 'that's'); there is no bare present verb lacking -s/does/has.</t>
  </si>
  <si>
    <t>No clearly plural noun lacks -s; 'exercise' is singular.</t>
  </si>
  <si>
    <t>Possession is marked with the standard possessive pronoun 'their' in 'their exercise'; no noun–noun possessive or bare pronoun form.</t>
  </si>
  <si>
    <t>All predicates use lexical verbs ('get', 'walk'); there is no required BE before a predicate or V-ing form.</t>
  </si>
  <si>
    <t>No verb shows duplicated past morphology; all verbs are simple present forms.</t>
  </si>
  <si>
    <t>There is no uninflected 'be' expressing habitual aspect.</t>
  </si>
  <si>
    <t>No sequence of two modals is present in a single verb chain.</t>
  </si>
  <si>
    <t>The utterance contains no negative elements; there is a single affirmative proposition.</t>
  </si>
  <si>
    <t>Neither the subject nor the verb is negated; no negative concord configuration occurs.</t>
  </si>
  <si>
    <t>Subjects are plural ('a lot of people', 'they'), so bare present verbs do not indicate missing 3SG -s.</t>
  </si>
  <si>
    <t>No non-standard use of 'is/was' with mismatched person/number is present.</t>
  </si>
  <si>
    <t>Plural nouns like 'moments' carry plural -s; no plural marking is omitted.</t>
  </si>
  <si>
    <t>No verb is followed by two NP objects; 'get' takes a single object 'their exercise'.</t>
  </si>
  <si>
    <t>No possessive relationship is expressed via bare noun–noun or nonstandard pronoun; phrases like 'a pair of mules' are partitive, not possessive.</t>
  </si>
  <si>
    <t>There is no copular environment requiring BE; clauses use lexical verbs ('used to walk', 'got').</t>
  </si>
  <si>
    <t>No verb shows duplicated past morphology within a single word; 'used to' is a standard periphrastic past-habitual.</t>
  </si>
  <si>
    <t>No uninflected 'be' occurs; habitual meaning is marked by 'used to,' not by 'be'.</t>
  </si>
  <si>
    <t>Only one modal-like element ('used to') occurs; there is no sequence of two modals like 'might could'.</t>
  </si>
  <si>
    <t>No negative auxiliary precedes the subject; word order is standard.</t>
  </si>
  <si>
    <t>Neither the subject nor the verb carries negative marking, so there is no negative concord without inversion.</t>
  </si>
  <si>
    <t>No 3rd person singular present-tense verb with missing -s; subjects are 1sg ('I') and verbs are past or non-agreeing contexts.</t>
  </si>
  <si>
    <t>No nonstandard 'is/was' agreement appears; 'was/is' forms are absent.</t>
  </si>
  <si>
    <t>Plural noun 'mules' carries the plural -s; no clear plural noun lacks -s.</t>
  </si>
  <si>
    <t>'Got' takes a single NP object ('it'); 'all day' is an adverbial, not a second NP object.</t>
  </si>
  <si>
    <t>No possessive relationship is expressed; 'young man' is an adjective–noun sequence, not noun–noun possession.</t>
  </si>
  <si>
    <t>The copula 'was' is overt between subject 'I' and the predicate, so no BE deletion.</t>
  </si>
  <si>
    <t>No verb shows duplicated past morphology; only 'was' is past-marked.</t>
  </si>
  <si>
    <t>There is no uninflected 'be'; the clause uses inflected past 'was' and not a habitual/generic 'be'.</t>
  </si>
  <si>
    <t>There are no two modals in sequence; only the past copula 'was' appears.</t>
  </si>
  <si>
    <t>Neither the subject nor the verb is negated, so negative concord cannot apply.</t>
  </si>
  <si>
    <t>The verb is past ('was') with 1sg subject, not a 3sg present context lacking -s.</t>
  </si>
  <si>
    <t>'I was' matches SAE agreement; no generalized is/was with non-standard agreement.</t>
  </si>
  <si>
    <t>No clearly plural noun lacks plural -s; 'man' is singular.</t>
  </si>
  <si>
    <t>No verb takes two NP objects; 'was' links to a predicate, not ditransitive objects.</t>
  </si>
  <si>
    <t>No WH-clause is present, so WH word order deviations do not arise.</t>
  </si>
  <si>
    <t>Possession is overtly marked with the standard pronoun 'my' in 'my daddy'; no noun–noun possessive juxtaposition.</t>
  </si>
  <si>
    <t>The passive clause has overt BE ('I was raised'); the initial string is a fragment, not a copular context.</t>
  </si>
  <si>
    <t>There is no uninflected habitual 'be'; the only BE form is inflected 'was' in a passive.</t>
  </si>
  <si>
    <t>No stance/evaluative 'come' appears; 'come' is absent.</t>
  </si>
  <si>
    <t>Neither the subject nor the verb bears negative morphology.</t>
  </si>
  <si>
    <t>No 3rd singular present-tense verb; the finite verb is past ('was').</t>
  </si>
  <si>
    <t>'Was' agrees with the 1st singular subject ('I was'), which is standard, not generalized 'is/was' usage.</t>
  </si>
  <si>
    <t>No verb takes two NP objects; the main clause is passive ('I was raised') with a PP ('on the farm').</t>
  </si>
  <si>
    <t>There is no WH-question, so non-standard WH word order does not arise.</t>
  </si>
  <si>
    <t>Possession is marked with standard 'my' in 'My name' and 'My daddy'; there is no bare noun–noun or nonstandard possessive pronoun.</t>
  </si>
  <si>
    <t>The complete clause 'My daddy was RD-NAME-4' contains overt 'was'; the initial 'My name w-' is a truncated fragment, not clear copula deletion.</t>
  </si>
  <si>
    <t>No verb shows duplicated past morphology; only the single past form 'was' appears.</t>
  </si>
  <si>
    <t>There is no uninflected finite 'be' with habitual meaning; the verb is inflected 'was' (past).</t>
  </si>
  <si>
    <t>No 'finna' or similar imminent future marker is present.</t>
  </si>
  <si>
    <t>No present-tense 3sg verb lacks -s; the only finite verb is past 'was'.</t>
  </si>
  <si>
    <t>'Was' agrees with the 3sg subject 'My daddy'; no generalized is/was usage.</t>
  </si>
  <si>
    <t>No WH-question is present, so non-standard WH word order does not apply.</t>
  </si>
  <si>
    <t>Possession is overtly marked with the standard pronoun 'my'; no noun–noun juxtaposition or bare possessive form.</t>
  </si>
  <si>
    <t>The copula 'was' is present between the subject and predicate; no BE deletion.</t>
  </si>
  <si>
    <t>There is no uninflected 'be' with habitual/generic meaning; the verb is inflected 'was' (past copula).</t>
  </si>
  <si>
    <t>No imminent future marker like 'finna' is present.</t>
  </si>
  <si>
    <t>No sequence of two modals occurs; only the copular 'was' is used.</t>
  </si>
  <si>
    <t>There is no negative auxiliary preceding the subject; the clause is affirmative.</t>
  </si>
  <si>
    <t>The verb is past-tense 'was'; the rule targets present-tense verbs with 3SG subjects lacking -s/does/has.</t>
  </si>
  <si>
    <t>'Was' agrees with the 3SG subject 'my mama'; no generalized is/was across person/number.</t>
  </si>
  <si>
    <t>No clearly plural noun lacks plural -s; nouns are singular.</t>
  </si>
  <si>
    <t>The verb is copular, not a ditransitive taking two NP objects.</t>
  </si>
  <si>
    <t>There is no WH-question or missing auxiliary in a WH-context.</t>
  </si>
  <si>
    <t>The NP 'somebody else farm' expresses possession without an overt -'s ('somebody else's farm'), i.e., noun/pronoun–noun juxtaposition within the same clause.</t>
  </si>
  <si>
    <t>The clause is an imperative 'Farm ...' with a PP complement; no context where SAE requires BE is present or deleted.</t>
  </si>
  <si>
    <t>No verb shows duplicated past morphology; all verbs are bare.</t>
  </si>
  <si>
    <t>No preverbal 'done' occurs before a verb phrase.</t>
  </si>
  <si>
    <t>No imminent/future 'finna' (or variant) is present.</t>
  </si>
  <si>
    <t>No preverbal stance marker 'come' is present; no evaluative 'come' construction.</t>
  </si>
  <si>
    <t>The verb is imperative, not 3sg present; no missing -s agreement context is present.</t>
  </si>
  <si>
    <t>No 'is' or 'was' occurs with non-standard agreement.</t>
  </si>
  <si>
    <t>No clearly plural noun lacks plural -s; 'farm' is singular with no plural cue.</t>
  </si>
  <si>
    <t>The verb 'farm' takes a PP ('on ... farm'), not two NP objects without a preposition.</t>
  </si>
  <si>
    <t>No possessive relationship is expressed via bare nouns or nonstandard possessive pronouns; no possession in the clause.</t>
  </si>
  <si>
    <t>Required BE forms are present (“it was,” “that’s = that is”); no copular/auxiliary deletion.</t>
  </si>
  <si>
    <t>“Knowed” has a single -ed past marker on an irregular verb, not duplicated past morphology within one word.</t>
  </si>
  <si>
    <t>No uninflected habitual ‘be’ occurs; all BE forms are inflected (was, is).</t>
  </si>
  <si>
    <t>‘Come’ does not appear as a stance/evaluative marker before a VP.</t>
  </si>
  <si>
    <t>There are no sequences of two modals (e.g., might could) in a single clause.</t>
  </si>
  <si>
    <t>No negative elements occur; there is no negative concord or multiple negation.</t>
  </si>
  <si>
    <t>Neither the subject nor the verb carries negation; no negative concord without inversion.</t>
  </si>
  <si>
    <t>No 3sg subject with a bare present verb; present ‘is’ agrees with ‘that,’ and ‘keep’ has plural subject ‘we.’</t>
  </si>
  <si>
    <t>‘Was’ occurs with singular ‘it’ and ‘is’ with singular ‘that,’ matching SAE agreement.</t>
  </si>
  <si>
    <t>No clearly plural noun lacks plural -s within the NP; relevant nouns are singular (e.g., ‘time’).</t>
  </si>
  <si>
    <t>There is no WH-question with missing BE or DO support.</t>
  </si>
  <si>
    <t>There is no WH-clause; thus no non-standard WH word order is present.</t>
  </si>
  <si>
    <t>No context requiring BE; the finite verb is 'had' in 'you had to do...', not a copula or progressive.</t>
  </si>
  <si>
    <t>No verb shows duplicated past morphology; 'had' has a single past marking.</t>
  </si>
  <si>
    <t>No uninflected 'be' occurs; the clause uses 'had to' as the finite verb.</t>
  </si>
  <si>
    <t>'Finna' (or variants) does not appear; no imminent-future marker is present.</t>
  </si>
  <si>
    <t>Only the semi-modal 'had to' appears; there are not two modals in sequence.</t>
  </si>
  <si>
    <t>No negative elements appear in the clause; there is no negative concord.</t>
  </si>
  <si>
    <t>Neither the subject nor the verb is negatively marked; thus no negative concord without inversion.</t>
  </si>
  <si>
    <t>The verb is past ('had') with subject 'you'; the feature targets present-tense 3sg agreement.</t>
  </si>
  <si>
    <t>No 'is' or 'was' with nonstandard agreement occurs; the finite verb is 'had'.</t>
  </si>
  <si>
    <t>No clearly plural noun lacking -s appears in the utterance.</t>
  </si>
  <si>
    <t>The verb 'do' takes a single object 'it' (with 'all' as a quantifier), not two NP objects.</t>
  </si>
  <si>
    <t>No WH clause is present, so no non-standard WH word order is possible.</t>
  </si>
  <si>
    <t>No possessive is expressed via bare noun–noun or nonstandard pronoun; possession is overtly marked in 'your hands.'</t>
  </si>
  <si>
    <t>All clauses use lexical verbs (plow, pick, shake, break, had); there is no required BE between subject and predicate or before V-ing.</t>
  </si>
  <si>
    <t>No verb shows duplicated past morphology; past appears only once in 'had'.</t>
  </si>
  <si>
    <t>Uninflected 'be' does not appear; the predicates are simple lexical verbs and 'had to'.</t>
  </si>
  <si>
    <t>There is only a single modal-like form 'had to'; no sequence like 'might could' appears.</t>
  </si>
  <si>
    <t>There is no negative auxiliary before the subject; no inversion with negation occurs.</t>
  </si>
  <si>
    <t>Subjects are 'you' (2sg), and the past clause uses 'had'; no 3sg present verb lacking -s.</t>
  </si>
  <si>
    <t>No 'is/was' with nonstandard agreement appears; the only past auxiliary is 'had' with 2sg 'you' (standard).</t>
  </si>
  <si>
    <t>Plural nouns carry -s where appropriate ('peas', 'hands'); others are mass nouns ('corn', 'cotton', 'stuff').</t>
  </si>
  <si>
    <t>No verb takes two NP objects; verbs take single objects ('pick cotton', 'shake peas').</t>
  </si>
  <si>
    <t>There is no WH-question or WH-clause; thus no missing BE/DO in a WH context.</t>
  </si>
  <si>
    <t>There is no WH construction to exhibit non-standard inversion.</t>
  </si>
  <si>
    <t>No clear possessive relationship is expressed via noun–noun juxtaposition or a bare/nonstandard possessive pronoun; 'your' is stranded without a head noun and does not license possession in the clause.</t>
  </si>
  <si>
    <t>All required forms of BE are overt (e.g., 'they was growing', 'that’s all', 'that was ...').</t>
  </si>
  <si>
    <t>No lexical verb bears duplicated past morphology (no repeated -ed within a single word).</t>
  </si>
  <si>
    <t>There is no uninflected 'be' with habitual/generic meaning; only inflected 'was' and modal 'would' occur.</t>
  </si>
  <si>
    <t>No stance/evaluative 'come' preceding a VP; 'come' does not occur.</t>
  </si>
  <si>
    <t>Only a single modal ('would') appears; there is no sequence of two modals in one clause.</t>
  </si>
  <si>
    <t>There are no multiple negative elements contributing to a single negation within a clause.</t>
  </si>
  <si>
    <t>There is no 3rd person singular subject with a bare present-tense verb; verbs are either past/progressive ('was growing') or modal ('would take').</t>
  </si>
  <si>
    <t>Nonstandard agreement 'they was growing' shows generalized 'was' with a plural subject in a finite clause.</t>
  </si>
  <si>
    <t>No clearly plural noun lacks -s; items like 'cotton', 'corn', and 'tobacco' are mass nouns, and 'peanuts' has plural -s.</t>
  </si>
  <si>
    <t>No verb is followed by two NP objects without a preposition; 'take care' selects a PP ('on your ...'), not two NPs.</t>
  </si>
  <si>
    <t>There is no WH-question or clause with missing BE/DO; no WH element appears.</t>
  </si>
  <si>
    <t>No WH clause is present, so no nonstandard WH word order is at issue.</t>
  </si>
  <si>
    <t>No noun–noun possessive or bare possessive pronoun; possession is expressed via the verb ‘got’ (have), not zero-marked within an NP.</t>
  </si>
  <si>
    <t>No required BE is missing; ‘picked up’ functions as a participial resultative in a ‘get NP V-en’ small clause (You got [all that house] [picked up]), not a predicate needing a copula.</t>
  </si>
  <si>
    <t>No duplicated past morphology on a single verb; ‘picked’ has a single -ed.</t>
  </si>
  <si>
    <t>There is no uninflected ‘be’ expressing habitual/generic aspect.</t>
  </si>
  <si>
    <t>No preverbal ‘done’ appears.</t>
  </si>
  <si>
    <t>‘come’ does not occur as a preverbal stance marker.</t>
  </si>
  <si>
    <t>‘Ain’t’ is not used.</t>
  </si>
  <si>
    <t>The subject is ‘you’ (2nd person), not 3sg; no present-tense agreement context with missing -s.</t>
  </si>
  <si>
    <t>No nonstandard use of ‘is/was’ with mismatched agreement occurs.</t>
  </si>
  <si>
    <t>‘All that house’ treats ‘house’ as a mass-like NP; no clear plural marking is locally required (alt: if intended plural ‘houses,’ it’s not unambiguously signaled).</t>
  </si>
  <si>
    <t>‘Got’ takes an NP plus a participial predicate (‘house picked up’), not two NP objects without a preposition.</t>
  </si>
  <si>
    <t>No WH-question is present, so no nonstandard WH word order applies.</t>
  </si>
  <si>
    <t>No context where SAE requires BE is missing; 'you had to start' and 'I would say' are finite, and 'about eight or nine years old' is a PP complement, not a copular predicate.</t>
  </si>
  <si>
    <t>There is no sequence of two modals scoping over the same verb; 'would say' and 'had to' are separate constructions.</t>
  </si>
  <si>
    <t>No 3sg present-tense verb is present; main verbs are past/modal ('had to', 'would say').</t>
  </si>
  <si>
    <t>No nonstandard agreement with 'is/was' occurs.</t>
  </si>
  <si>
    <t>No plural noun lacks -s; 'years' is properly pluralized.</t>
  </si>
  <si>
    <t>No verb is followed by two NP objects; 'say' takes a PP ('about ...').</t>
  </si>
  <si>
    <t>No WH-question is present, so no nonstandard WH word order.</t>
  </si>
  <si>
    <t>No possessive relation is expressed; there is no noun–noun juxtaposition or possessive pronoun before a noun.</t>
  </si>
  <si>
    <t>No context requires BE; the finite verb is lexical 'start' rather than a copula or progressive auxiliary.</t>
  </si>
  <si>
    <t>The verb 'start' has no duplicated past morphology.</t>
  </si>
  <si>
    <t>No preverbal stance 'come' is used; 'come' is absent.</t>
  </si>
  <si>
    <t>The subject is 2nd person 'you', for which SAE also uses the bare verb 'start' in present tense.</t>
  </si>
  <si>
    <t>No clearly plural noun lacks plural -s; no plural NP is present.</t>
  </si>
  <si>
    <t>The verb 'start' is followed by an adverbial ('right then'), not two NP objects.</t>
  </si>
  <si>
    <t>No noun–noun possessive sequence or nonstandard possessive pronoun; no possessive relation is expressed.</t>
  </si>
  <si>
    <t>The copula is overt as 'That's' (that is) linking subject and predicate.</t>
  </si>
  <si>
    <t>No form of 'finna/finta' occurs.</t>
  </si>
  <si>
    <t>Only a single modal 'could' appears; no sequence of two modals.</t>
  </si>
  <si>
    <t>'That is' shows correct 3sg agreement; other verbs are non-finite after the modal ('could get', 'start doing').</t>
  </si>
  <si>
    <t>No clearly plural noun lacks -s; 'stuff' is a mass noun.</t>
  </si>
  <si>
    <t>No WH-construction is present, so no non-standard WH word order applies.</t>
  </si>
  <si>
    <t>No possessive is expressed without marking; we see standard 'my' and a cut-off 'their-', and noun compounds like 'cotton sack' are not possessive.</t>
  </si>
  <si>
    <t>The copula is overt in 'You was out there,' and 'picking' is a reduced relative, not a progressive requiring BE.</t>
  </si>
  <si>
    <t>No verb shows duplicated past morphology; 'seen' is an irregular form, not a doubled -ed.</t>
  </si>
  <si>
    <t>Only a single negator appears ('Not my mama') with no additional negative forms in the same clause.</t>
  </si>
  <si>
    <t>The subject and verb are not both negatively marked in non-inverted order.</t>
  </si>
  <si>
    <t>There is no 3sg present-tense verb lacking -s; 'drag' has a plural subject and 'seen' is past with 1sg 'I'.</t>
  </si>
  <si>
    <t>'You was out there' uses 'was' with 2nd person singular 'you,' indicating generalized 'was' regardless of subject agreement.</t>
  </si>
  <si>
    <t>No plural noun lacks -s; 'babies' is properly plural, and 'womens' is an over-plural, not missing plural marking.</t>
  </si>
  <si>
    <t>No verb takes two NP objects without a preposition; objects occur singly (e.g., 'seen womens', 'drag a cotton sack').</t>
  </si>
  <si>
    <t>There is no WH-question or non-standard WH word order present.</t>
  </si>
  <si>
    <t>The clause has a lexical verb ('pick'); there is no context where SAE requires a form of BE between subject and predicate.</t>
  </si>
  <si>
    <t>The verb 'pick' shows only a single tense morphology with no duplicated past marking.</t>
  </si>
  <si>
    <t>Neither the subject nor the verb is negatively marked, so no negative concord pattern is present.</t>
  </si>
  <si>
    <t>The subject is plural ('they'), so the bare present 'pick' matches SAE agreement and is not missing 3sg -s.</t>
  </si>
  <si>
    <t>No clearly plural noun lacks -s; 'cotton' is a mass noun, not a plural NP.</t>
  </si>
  <si>
    <t>The verb 'pick' takes a single NP object ('cotton'), not two NP objects.</t>
  </si>
  <si>
    <t>There is no WH-question and thus no nonstandard WH word order.</t>
  </si>
  <si>
    <t>Possession is marked with the standard possessive pronoun in 'their cotton sack'; there is no bare noun–noun possessive or nonstandard possessive pronoun before a noun.</t>
  </si>
  <si>
    <t>All predicates are headed by lexical verbs (see, have, drag, came, put); no clause shows a required form of BE missing before a predicate or V-ing.</t>
  </si>
  <si>
    <t>No verb shows duplicated past morphology; forms like 'needed' and 'came' each bear a single past marking.</t>
  </si>
  <si>
    <t>No imminent/future marker like 'finna' (or its variants) is present.</t>
  </si>
  <si>
    <t>'Came' is used as a simple motion verb, not as a preverbal stance marker introducing a VP.</t>
  </si>
  <si>
    <t>There are no multiple negative elements contributing to a single negation within the same clause.</t>
  </si>
  <si>
    <t>No negative auxiliary appears before the subject; there is no negative-triggered inversion.</t>
  </si>
  <si>
    <t>Neither the subject nor the verb carries negative marking; thus no non-inverted negative concord configuration is present.</t>
  </si>
  <si>
    <t>No 3rd singular present-tense verb lacks -s; verbs are past (came, needed, put) or in nonfinite/perception-verb contexts ('see them have').</t>
  </si>
  <si>
    <t>No instances of 'is' or 'was' with non-standard person/number agreement appear.</t>
  </si>
  <si>
    <t>No clearly plural noun lacks -s; 'babies' has plural marking, and 'sheet' is singular without a plural cue.</t>
  </si>
  <si>
    <t>No verb is followed by two NP objects without a preposition; complements are either single NP objects or PPs (e.g., 'put 'em ... on sheet').</t>
  </si>
  <si>
    <t>There is no WH-question with a missing BE/DO auxiliary.</t>
  </si>
  <si>
    <t>There are no WH-questions or embedded WH-clauses, so no non-standard inversion pattern is present.</t>
  </si>
  <si>
    <t>The copula is overt as 'that’s' (that is); no required BE is missing.</t>
  </si>
  <si>
    <t>No verb contains duplicated past morphology; past is marked once on 'had'.</t>
  </si>
  <si>
    <t>There is no uninflected habitual 'be'; only finite 'is' in 'that’s' with a specific predication.</t>
  </si>
  <si>
    <t>Only one modal-like element occurs ('had to'); there is no sequence of two modals.</t>
  </si>
  <si>
    <t>Neither the subject nor the verb is negated; no negative concord configuration.</t>
  </si>
  <si>
    <t>The 3sg copula surfaces as 'is' in 'that’s'; no bare present verb with a 3sg subject.</t>
  </si>
  <si>
    <t>No generalized 'is/was' with nonstandard agreement; the disfluent 'wa-' would agree with 3sg 'that' anyway and is corrected to 'is'.</t>
  </si>
  <si>
    <t>'Make it along' has a single pronoun object plus a particle; there are not two NP objects in sequence.</t>
  </si>
  <si>
    <t>No WH-question is present; thus no non-standard WH word order.</t>
  </si>
  <si>
    <t>No noun–noun juxtaposition or bare possessive pronoun expresses possession; objects are introduced by 'of' (a drink of liquor).</t>
  </si>
  <si>
    <t>No clause clearly requires BE that is missing; main predicates are verbal (get, go), and the final clause has a negative auxiliary rather than a deleted copula.</t>
  </si>
  <si>
    <t>No 'finna' (or variant) occurs.</t>
  </si>
  <si>
    <t>Only one clear negative form ('wont/won’t') appears in the clause; there is no second negative element for concord.</t>
  </si>
  <si>
    <t>Although a negative auxiliary ('wont') precedes an NP, there is no accompanying negative concord and the structure is too garbled to confirm AAE neg-inversion.</t>
  </si>
  <si>
    <t>The subject NP is not overtly negative and there is only one negator, so subject and verb are not both negative without inversion.</t>
  </si>
  <si>
    <t>Present-tense verbs ('get', 'go') have a 2nd person subject ('you'); no 3sg subject with a bare verb is present.</t>
  </si>
  <si>
    <t>No nonstandard agreement with 'is' or 'was' occurs.</t>
  </si>
  <si>
    <t>The string 'those liquor' is anomalous and 'liquor' is a mass noun; plural reference is not clearly licensed within the NP, so mark absent due to ambiguity.</t>
  </si>
  <si>
    <t>No verb takes two NP objects without a preposition; objects are in a PP ('a drink of liquor') or with a particle.</t>
  </si>
  <si>
    <t>There is no possessive relation; the string is a negative NP ('no wine or nothings') with no possessive marking or meaning.</t>
  </si>
  <si>
    <t>This is a fragmental NP, not a subject–predicate clause where SAE would require BE.</t>
  </si>
  <si>
    <t>No lexical verb shows duplicated past morphology.</t>
  </si>
  <si>
    <t>No finite uninflected 'be' occurs.</t>
  </si>
  <si>
    <t>No preverbal stance marker 'come' is used; 'come' does not appear.</t>
  </si>
  <si>
    <t>There is no verb chain with two modals.</t>
  </si>
  <si>
    <t>Two negative elements co-occur within the same NP: 'no' (negative determiner) and 'nothings' (negative pronoun), yielding a single negation.</t>
  </si>
  <si>
    <t>No negative auxiliary precedes a subject; there is no clause-level subject–auxiliary structure.</t>
  </si>
  <si>
    <t>There is no subject–verb configuration with both elements negative; only a negative NP fragment appears.</t>
  </si>
  <si>
    <t>The negator 'ain't' does not appear.</t>
  </si>
  <si>
    <t>No 3sg present-tense verb is present.</t>
  </si>
  <si>
    <t>No clearly plural noun lacks -s; 'nothings' actually has -s and 'wine' is a mass noun.</t>
  </si>
  <si>
    <t>No verb takes two NP objects; there is no verb.</t>
  </si>
  <si>
    <t>No WH-question is present and no missing BE/DO in a WH environment.</t>
  </si>
  <si>
    <t>No possessive relationship is expressed via noun–noun sequence or nonstandard possessive pronoun; 'that liquor' is a determiner + noun.</t>
  </si>
  <si>
    <t>No copular BE context; the finite verb is 'have' with infinitival 'go'/'get' rather than a subject–predicate BE construction.</t>
  </si>
  <si>
    <t>No verb shows duplicated past morphology; verbs are bare infinitives ('go', 'get').</t>
  </si>
  <si>
    <t>No uninflected 'be' appears; there is no habitual/generic 'be' in the clause.</t>
  </si>
  <si>
    <t>There is no preverbal stance 'come'; 'come' does not appear at all.</t>
  </si>
  <si>
    <t>Only the semi-modal 'have to' occurs; there is not a sequence of two modals like 'might could'.</t>
  </si>
  <si>
    <t>Neither the subject nor the verb is negatively marked, so no negative concord is present.</t>
  </si>
  <si>
    <t>The subject is 'you' (2nd person), and the finite verb 'have' agrees; no 3sg present verb lacks -s.</t>
  </si>
  <si>
    <t>No clearly plural noun lacks -s; 'woods' has plural -s and no plural quantifier forces another noun's plurality.</t>
  </si>
  <si>
    <t>No verb takes two NP objects; 'get' has a single object 'that liquor'.</t>
  </si>
  <si>
    <t>The utterance is not a WH-question and contains no missing BE/DO in a WH context.</t>
  </si>
  <si>
    <t>There is no WH-clause; word order is declarative and standard.</t>
  </si>
  <si>
    <t>No copular BE is required; the clause has verbal predicates ('go', 'catch'), not a subject–predicate BE context.</t>
  </si>
  <si>
    <t>No verb shows duplicated past morphology; 'go' and 'catch' are bare forms.</t>
  </si>
  <si>
    <t>No 'finna/fitta/etc.' occurs as an imminent future marker.</t>
  </si>
  <si>
    <t>No preverbal stance 'come' is present; only the motion verb 'go' appears.</t>
  </si>
  <si>
    <t>There is no negation, so no negative auxiliary preceding the subject.</t>
  </si>
  <si>
    <t>There is no negation on either subject or verb, so negative concord cannot apply.</t>
  </si>
  <si>
    <t>With 3sg subject 'the man', the verb appears as bare 'go' (and 'catch') with a present/generic reading where SAE would require 'goes'/'catches'. Alt: It could be parsed as a fragment, but the explicit subject favors a finite present interpretation.</t>
  </si>
  <si>
    <t>No 'is' or 'was' forms appear with nonstandard agreement.</t>
  </si>
  <si>
    <t>No clearly plural noun lacks -s marking within the NP.</t>
  </si>
  <si>
    <t>The verb 'catch' takes a single object 'you'; there are not two NP objects without a preposition.</t>
  </si>
  <si>
    <t>No WH-question is present, so missing BE/DO in a WH context does not arise.</t>
  </si>
  <si>
    <t>No possessive relationship is expressed; 'the only man' is a simple NP without noun–noun juxtaposition or nonstandard possessive pronoun.</t>
  </si>
  <si>
    <t>Main predicate is the lexical verb phrase 'put up' with object; there is no BE-required copular or progressive environment.</t>
  </si>
  <si>
    <t>No duplicated past morphology; 'put' shows no repeated -ed or similar marking.</t>
  </si>
  <si>
    <t>There is no uninflected 'be' with habitual or generic meaning present.</t>
  </si>
  <si>
    <t>No preverbal 'done' appears; no completive aspect marking.</t>
  </si>
  <si>
    <t>Neither the subject nor the verb is negatively marked; no concord to evaluate.</t>
  </si>
  <si>
    <t>The subject is plural 'they'; 'put' lacks -s appropriately, so no missing 3SG agreement.</t>
  </si>
  <si>
    <t>No clearly plural noun lacking -s; 'man' is singular.</t>
  </si>
  <si>
    <t>Only one NP object ('the only man') follows the verb; 'up' is a particle, not a second NP.</t>
  </si>
  <si>
    <t>No required BE is omitted; in 'catch you driving' the -ing phrase is a participial complement, not a progressive clause needing BE.</t>
  </si>
  <si>
    <t>No negative elements occur; there is no negative concord or single-scope negation.</t>
  </si>
  <si>
    <t>Present-tense verbs occur with plural subject 'they'; no 3sg subject with missing -s.</t>
  </si>
  <si>
    <t>Only one NP object ('you') follows 'catch'; 'driving with it' is not a second NP.</t>
  </si>
  <si>
    <t>No noun–noun possessive or bare possessive pronoun; no possessive relation is expressed.</t>
  </si>
  <si>
    <t>The copula is overtly negated as 'ain’t' in 'I ain’t into it'; no required BE is missing.</t>
  </si>
  <si>
    <t>No uninflected 'be' used as a finite habitual marker appears.</t>
  </si>
  <si>
    <t>There is no preverbal 'done'; 'already' alone does not meet the 'done' completive rule.</t>
  </si>
  <si>
    <t>No sequence of two modals in a single verb chain (e.g., 'might could'); 'ain’t' stands alone.</t>
  </si>
  <si>
    <t>Only one complete clause contains a negator ('I ain’t into it'); the 'I don’t-' strings are aborted fragments, not a second negator in the same clause.</t>
  </si>
  <si>
    <t>The subject precedes the negative auxiliary ('I ain’t ...'); no negative-before-subject inversion.</t>
  </si>
  <si>
    <t>The subject is not negative and there is no subject+verb both negative without inversion.</t>
  </si>
  <si>
    <t>'Ain’t' is used as a negative auxiliary for BE in 'I ain’t into it.'</t>
  </si>
  <si>
    <t>The present verb 'go' has an understood 1sg subject 'I'; the rule targets 3sg subjects only.</t>
  </si>
  <si>
    <t>No generalized 'is/was' with nonstandard agreement; 'ain’t' corresponds to 'am not' with 1sg.</t>
  </si>
  <si>
    <t>No verb takes two NP objects; 'go along with' selects a PP ('with that').</t>
  </si>
  <si>
    <t>No WH-clause appears, so no non-standard WH word order.</t>
  </si>
  <si>
    <t>No clause presents a subject + predicate context requiring BE; verbs are lexical/modal (gotta, let, stayed).</t>
  </si>
  <si>
    <t>No single verb shows duplicated past morphology; 'stayed' has only one -ed.</t>
  </si>
  <si>
    <t>Only single modals occur independently ('gotta', 'could'); there is no sequence like 'might could' in one clause.</t>
  </si>
  <si>
    <t>Neither the subject nor the verb carries negative marking, so no negative concord is possible.</t>
  </si>
  <si>
    <t>No 3sg present-tense subject with a bare verb; 'it stayed' is past, and 'you' is 2nd person.</t>
  </si>
  <si>
    <t>No nonstandard use of 'is/was' with generalized agreement occurs.</t>
  </si>
  <si>
    <t>No clearly plural noun lacks plural -s; e.g., 'woods' bears -s.</t>
  </si>
  <si>
    <t>No verb takes two NP objects without a preposition; e.g., 'look at it' is prepositional.</t>
  </si>
  <si>
    <t>No possessive NP (noun–noun or bare possessive pronoun) appears; 'out it' is a prepositional complement (missing 'of'), not a possessive construction.</t>
  </si>
  <si>
    <t>All predicates with subjects use auxiliaries or lexical verbs ('won't lock', 'could get', 'brought'); no required BE is omitted.</t>
  </si>
  <si>
    <t>No verb shows duplicated past morphology; forms like 'brought' and 'could get' are single-marked.</t>
  </si>
  <si>
    <t>No 'done' occurs as a preverbal completive marker.</t>
  </si>
  <si>
    <t>'Come' does not appear as a stance/evaluative preverbal marker.</t>
  </si>
  <si>
    <t>Only single modals occur ('could', 'won’t'); no stacked modals like 'might could'.</t>
  </si>
  <si>
    <t>Only one negative element ('won’t') is present in the main clause; no additional negatives co-occur.</t>
  </si>
  <si>
    <t>The subject precedes the negative auxiliary ('they won’t'); no negative element is fronted before the subject.</t>
  </si>
  <si>
    <t>There is not both a negative subject and a negative verb; only 'won’t' marks negation and the subject is not negative.</t>
  </si>
  <si>
    <t>No instance of 'ain’t' as a general negator.</t>
  </si>
  <si>
    <t>No 3sg present-tense verb lacks -s; present forms are with non-3sg subjects (e.g., 'you drink').</t>
  </si>
  <si>
    <t>No nonstandard use of 'is' or 'was' with mismatched person/number appears.</t>
  </si>
  <si>
    <t>No verb takes two NP objects; 'lock you up' is verb + object + particle, and 'get the money out it' includes a PP, not a second NP.</t>
  </si>
  <si>
    <t>No WH-question with missing BE/DO; the 'where' clause is embedded with standard order ('where they could get...').</t>
  </si>
  <si>
    <t>WH word order is standard for an embedded clause ('where they could get...'); no non-standard inversion pattern.</t>
  </si>
  <si>
    <t>No possessive relation is expressed via bare noun–noun sequence or nonstandard possessive pronoun.</t>
  </si>
  <si>
    <t>In the clause 'if you drinking,' progressive V-ing follows the subject with no auxiliary BE where SAE requires 'are'.</t>
  </si>
  <si>
    <t>No verb shows duplicated past morphology; past marking appears only once (e.g., 'said').</t>
  </si>
  <si>
    <t>No stance/evaluative 'come' is used before a verb phrase; 'come' does not appear.</t>
  </si>
  <si>
    <t>Only a single modal ('could') occurs; no stacked modals (e.g., 'might could').</t>
  </si>
  <si>
    <t>Only one negative form ('don't') occurs within a clause; no additional negative items for a single negation.</t>
  </si>
  <si>
    <t>No negative auxiliary precedes the subject; clauses maintain subject–auxiliary order.</t>
  </si>
  <si>
    <t>There is no negative subject co-occurring with a negative verb without inversion.</t>
  </si>
  <si>
    <t>No 3sg subject appears with a bare present verb; 'he’s' has BE and other verbs are modal or non-3sg.</t>
  </si>
  <si>
    <t>Forms of BE ('what’s', 'he’s') agree with 3sg subjects; no generalized is/was with nonstandard agreement.</t>
  </si>
  <si>
    <t>No clearly plural noun lacks plural -s within its NP; e.g., 'ones' is pluralized.</t>
  </si>
  <si>
    <t>No verb takes two NP objects without a preposition; complements are clausal or single NP objects.</t>
  </si>
  <si>
    <t>No WH-question is missing required BE/DO; 'what’s it all about' includes BE and 'why' is in an embedded clause.</t>
  </si>
  <si>
    <t>Embedded WH clause after 'I know' retains inversion ('what’s it all about') where SAE requires non-inverted order ('what it is all about').</t>
  </si>
  <si>
    <t>No noun–noun juxtaposition or bare possessive pronoun indicating possession appears in the clause.</t>
  </si>
  <si>
    <t>In 'he Ø gonna see somebody', the required BE before the going-to future ('gonna' &lt; going to) is absent; SAE would be 'he is gonna/going to see...'.</t>
  </si>
  <si>
    <t>No verb shows duplicated past-tense morphology (no repeated -ed).</t>
  </si>
  <si>
    <t>There is no finite, uninflected habitual 'be'; 'gonna' functions as a future marker, not 'be'.</t>
  </si>
  <si>
    <t>No form of 'finna/finta/fitna' is present; 'gonna' is a different future marker.</t>
  </si>
  <si>
    <t>Only a single modal-like element ('gonna') appears; there is no sequence of two modals.</t>
  </si>
  <si>
    <t>With 3sg subject 'he', the present-tense verb appears bare in 'he want to get out there'; SAE requires 'wants' for present/habitual meaning.</t>
  </si>
  <si>
    <t>No verb is followed by two NP objects; 'want somebody to see him' includes an NP plus an infinitival clause, not two NPs.</t>
  </si>
  <si>
    <t>There are no WH-questions or WH-clauses with missing DO/BE.</t>
  </si>
  <si>
    <t>No possessive relationship or bare possessive form appears; the clause is subject 'he' plus verb phrase.</t>
  </si>
  <si>
    <t>There is no copular environment; 'fall' is the main lexical verb, not a predicate needing BE.</t>
  </si>
  <si>
    <t>No duplicated past morphology on a single verb; 'fall' is a bare stem.</t>
  </si>
  <si>
    <t>No uninflected 'be' occurs; the finite verb is 'fall.'</t>
  </si>
  <si>
    <t>'Done' is absent; no completive aspect marking is present.</t>
  </si>
  <si>
    <t>'Come' does not appear as a stance marker or motion verb.</t>
  </si>
  <si>
    <t>Although 3sg 'he' co-occurs with bare 'fall,' the adverb 'then' suggests a sequential/past narration, so a present-time agreement omission is not clearly established (alt: could be present, but tense is ambiguous).</t>
  </si>
  <si>
    <t>No 'is' or 'was' with non-standard agreement appears.</t>
  </si>
  <si>
    <t>No clearly plural noun lacking plural -s is present.</t>
  </si>
  <si>
    <t>No verb takes two NP objects; 'fall' is intransitive followed by particles/adverbs.</t>
  </si>
  <si>
    <t>No WH-question environment with missing BE/DO is present.</t>
  </si>
  <si>
    <t>No WH-word order is present to evaluate for non-standard inversion.</t>
  </si>
  <si>
    <t>BE is overt: 'that’s (is)' in the main clause and 'was' in the embedded clause.</t>
  </si>
  <si>
    <t>No lexical verb shows duplicated past morphology; only the past copula 'was' appears.</t>
  </si>
  <si>
    <t>No uninflected 'be' with habitual meaning; the forms are 'is/was' with non-habitual readings.</t>
  </si>
  <si>
    <t>No 'finna/finta' future marker appears.</t>
  </si>
  <si>
    <t>There are no negative elements, let alone multiple within the same clause.</t>
  </si>
  <si>
    <t>Neither the subject nor the verb is negative; there is no negative concord without inversion.</t>
  </si>
  <si>
    <t>No 3sg present lexical verb lacks -s; the present copula appears as 'is' (that’s).</t>
  </si>
  <si>
    <t>'Is' and 'was' agree with their subjects ('that is', 'it was'); no generalized is/was usage.</t>
  </si>
  <si>
    <t>No noun–noun juxtaposition or bare/nonstandard possessive pronoun indicating possession appears.</t>
  </si>
  <si>
    <t>Although 'you wont able' looks like missing 'be' after a modal, the rule targets is/are/was/were between subject and predicate; alternatively it may be 'weren’t,' so evidence for copula deletion is insufficient.</t>
  </si>
  <si>
    <t>No verb shows duplicated past morphology; forms like 'didn’t get' and 'wont/weren’t' do not duplicate -ed.</t>
  </si>
  <si>
    <t>There is no uninflected habitual 'be' with a generic/habitual reading.</t>
  </si>
  <si>
    <t>No imminent/future marker like 'finna/finta' appears.</t>
  </si>
  <si>
    <t>'come' does not appear as a preverbal stance marker; any 'c- w-' is a disfluency, not the stance 'come' construction.</t>
  </si>
  <si>
    <t>Only one modal/negative auxiliary is present ('won’t' or 'weren’t'); there is no sequence like 'might could'.</t>
  </si>
  <si>
    <t>In 'you wont able to get into it no way,' the clause has a negative auxiliary plus 'no' in 'no way' yielding a single negation reading.</t>
  </si>
  <si>
    <t>The subject 'you' precedes the negative auxiliary; there is no initial negative auxiliary before the subject.</t>
  </si>
  <si>
    <t>The subject is not negative (it's 'you'); the negatives are on the auxiliary and in 'no way,' not in subject+verb without inversion.</t>
  </si>
  <si>
    <t>No 3rd-person singular present-tense verb appears without -s; the relevant subjects are 'I' and 'you' and the tense is past/negated modal.</t>
  </si>
  <si>
    <t>No generalized 'is/was' with nonstandard agreement is present; 'wont/weren’t' does not show this pattern.</t>
  </si>
  <si>
    <t>No clearly plural noun lacks the plural -s within its NP.</t>
  </si>
  <si>
    <t>The main clause 'that was it' includes the overt copula 'was'; no required BE is deleted.</t>
  </si>
  <si>
    <t>No verb shows duplicated past morphology; past appears only once on 'was'.</t>
  </si>
  <si>
    <t>There is no uninflected 'be' functioning as a finite habitual/generic verb.</t>
  </si>
  <si>
    <t>Only one modal ('could') is used; there is no modal stacking.</t>
  </si>
  <si>
    <t>No 3sg present-tense verb lacks -s; the finite verb is past 'was', and modal 'could' licenses bare 'eat'.</t>
  </si>
  <si>
    <t>'Was' agrees with the 3sg subject 'that' and is not generalized across persons/numbers.</t>
  </si>
  <si>
    <t>No verb takes two NP objects; the structure is a conditional plus a copular main clause.</t>
  </si>
  <si>
    <t>No possessive relation is expressed; there is no noun–noun possessive or nonstandard possessive pronoun.</t>
  </si>
  <si>
    <t>No copular or auxiliary BE is required; the finite verb chain is modal 'would' + bare verb 'eat'.</t>
  </si>
  <si>
    <t>No duplicated past morphology appears; 'wouldn't eat' shows a single modal with negation.</t>
  </si>
  <si>
    <t>There is no finite uninflected 'be' conveying habitual or generic meaning.</t>
  </si>
  <si>
    <t>Only a single negator ('n't' on 'would') is present in the clause.</t>
  </si>
  <si>
    <t>The negative auxiliary follows the subject ('you wouldn't'); there is no pre-subject negative auxiliary.</t>
  </si>
  <si>
    <t>The subject is not negative and only one negative marker is used; no subject–verb negative concord without inversion.</t>
  </si>
  <si>
    <t>The general negator 'ain’t' is not used; negation is via 'wouldn't'.</t>
  </si>
  <si>
    <t>The subject is 2nd person ('you') with a modal, not 3rd singular present; no missing -s context.</t>
  </si>
  <si>
    <t>'a lot of time' can be a mass-noun phrase in SAE; there is no clear locally signaled plural noun lacking -s. Alt: If intended as 'times,' the plurality is not grammatically overt here, so we do not mark it.</t>
  </si>
  <si>
    <t>No verb takes two NP objects; 'eat' has no following NP recipients/themes pair.</t>
  </si>
  <si>
    <t>No possessive relationship is expressed; 'no money' is a negative NP, not possession.</t>
  </si>
  <si>
    <t>The clause reads as an existential with finite negative BE ('won’t' ~ 'wasn’t') rather than deletion of BE. Alt: could be parsed as missing 'be' after 'won’t', but the neg-inversion reading is stronger.</t>
  </si>
  <si>
    <t>No duplicated past morphology within a single verb; the finite is 'won’t'.</t>
  </si>
  <si>
    <t>Only one modal/auxiliary ('won’t') appears in the verb chain.</t>
  </si>
  <si>
    <t>Negative auxiliary 'won’t' co-occurs with the negative determiner 'no' in 'won’t no money', yielding a single negated proposition.</t>
  </si>
  <si>
    <t>The negative auxiliary precedes the subject/pivot NP ('won’t' + 'no money') in an existential pattern. The subject follows the negated auxiliary.</t>
  </si>
  <si>
    <t>Although there is negative concord, the negative auxiliary is before the subject (inversion), not subject-before-aux without inversion.</t>
  </si>
  <si>
    <t>The negator used is 'won’t', not 'ain’t'.</t>
  </si>
  <si>
    <t>No 3rd person singular present-tense verb lacking -s occurs; the finite is a modal negation.</t>
  </si>
  <si>
    <t>No generalized 'is/was' with nonstandard agreement is used; the form is 'won’t'.</t>
  </si>
  <si>
    <t>No clearly plural noun lacks -s; 'money' is a mass noun.</t>
  </si>
  <si>
    <t>No verb takes two NP objects in sequence.</t>
  </si>
  <si>
    <t>No possessive relationship is expressed; all noun phrases are non-possessive.</t>
  </si>
  <si>
    <t>No required form of BE is missing; all predicates are verbally headed (remember, could buy).</t>
  </si>
  <si>
    <t>No verb shows duplicated past morphology; 'could' is a single modal and 'buy' is bare.</t>
  </si>
  <si>
    <t>No uninflected 'be' appears with a habitual/general reading.</t>
  </si>
  <si>
    <t>'Come' does not occur as a stance/evaluative marker.</t>
  </si>
  <si>
    <t>Only one modal ('could') appears in the verb chain.</t>
  </si>
  <si>
    <t>No 3sg present-tense verb lacks -s; 'I remember' agrees and 'you could' is modal past.</t>
  </si>
  <si>
    <t>No nonstandard agreement with 'is/was' is present.</t>
  </si>
  <si>
    <t>The NP 'five cent' has the numeral 'five' but the noun lacks plural -s, where SAE requires 'cents'.</t>
  </si>
  <si>
    <t>'Buy' takes a single NP object ('a soda'); no recipient NP without a preposition.</t>
  </si>
  <si>
    <t>No WH word order is involved.</t>
  </si>
  <si>
    <t>No possessive relation is expressed via noun–noun juxtaposition or a nonstandard possessive pronoun.</t>
  </si>
  <si>
    <t>No clause requires BE between a subject and predicate or before V-ing; BE appears where needed (e.g., were sliced).</t>
  </si>
  <si>
    <t>There is no uninflected habitual be; no token of be with a habitual/generic reading.</t>
  </si>
  <si>
    <t>No preverbal done marking completive aspect appears.</t>
  </si>
  <si>
    <t>No imminent/future finna-type marker occurs.</t>
  </si>
  <si>
    <t>Come is not used as a preverbal stance marker; it does not appear at all.</t>
  </si>
  <si>
    <t>Each clause has at most one modal (would, won't); no two modals in sequence.</t>
  </si>
  <si>
    <t>Only a single negator (won't) appears in a clause; no additional negative elements for one meaning.</t>
  </si>
  <si>
    <t>No negative auxiliary precedes the subject; subjects precede negatives (e.g., some of 'em won't...).</t>
  </si>
  <si>
    <t>Ain’t is not used; negation is expressed with won’t.</t>
  </si>
  <si>
    <t>No 3sg present-tense subject with a bare verb; subjects are 2sg (you) or plural (some of 'em).</t>
  </si>
  <si>
    <t>No generalized is/was with nonstandard agreement; were agrees with the plural subject.</t>
  </si>
  <si>
    <t>No clearly plural noun lacks plural -s; nouns are mass (bread) or not clearly plural-marked.</t>
  </si>
  <si>
    <t>No verb is followed by two NP objects without a preposition; objects are single NPs (e.g., buy a light bread).</t>
  </si>
  <si>
    <t>There are no WH-constructions with non-SAE inversion patterns.</t>
  </si>
  <si>
    <t>No possessive relationship is expressed via noun–noun juxtaposition or bare possessive pronoun; no possession is present in the clause.</t>
  </si>
  <si>
    <t>All predicates are verbal (get, have to pay); no context where SAE would require BE between subject and predicate is deleted.</t>
  </si>
  <si>
    <t>No lexical verb shows duplicated past morphology (e.g., repeated -ed).</t>
  </si>
  <si>
    <t>No preverbal 'done' is used to mark completive aspect.</t>
  </si>
  <si>
    <t>There are no two modals in sequence (e.g., 'might could'); 'have to' alone does not qualify.</t>
  </si>
  <si>
    <t>'No matter' is a concessive idiom, not clausal negation, and there is no second negative in the same clause.</t>
  </si>
  <si>
    <t>No negative auxiliary precedes the subject; clause order remains subject–aux–verb.</t>
  </si>
  <si>
    <t>Neither the subject nor the finite verb carries negative marking within the same clause.</t>
  </si>
  <si>
    <t>No use of 'ain’t' as a general negator is present.</t>
  </si>
  <si>
    <t>Present-tense verbs take the 2sg subject 'you'; there is no 3sg subject with a bare verb.</t>
  </si>
  <si>
    <t>The quantified noun appears as 'ten cent' after the numeral 'ten', lacking the plural -s required in SAE.</t>
  </si>
  <si>
    <t>No verb is followed by two NP objects without a preposition; objects are followed by a PP (for five cents) or are single NPs.</t>
  </si>
  <si>
    <t>The WH-string 'what you want sliced' is an embedded clause where SAE does not require DO/BE; no WH-question with missing auxiliary.</t>
  </si>
  <si>
    <t>Word order in the embedded WH-clause matches SAE (no nonstandard inversion).</t>
  </si>
  <si>
    <t>No possessive relationship is expressed; 'a loaf of bread' is an of-phrase, not zero-marked possession.</t>
  </si>
  <si>
    <t>The copula is present as the contraction 'That's' (That is).</t>
  </si>
  <si>
    <t>No verb shows duplicated past morphology; no -ed duplication is present.</t>
  </si>
  <si>
    <t>No invariant 'be' with habitual meaning appears; 'is' is a standard copula.</t>
  </si>
  <si>
    <t>There are no two modals in sequence; only the copula 'is' appears.</t>
  </si>
  <si>
    <t>No instance of 'ain’t' occurs.</t>
  </si>
  <si>
    <t>There is no 3sg present-tense verb lacking -s; the verb is the properly inflected copula 'is'.</t>
  </si>
  <si>
    <t>'Is' agrees with the singular subject 'that'; no generalized is/was usage.</t>
  </si>
  <si>
    <t>No clearly plural noun lacks -s; 'bread' is a mass noun and 'loaf' is singular.</t>
  </si>
  <si>
    <t>No verb takes two NP objects; the main verb is copular.</t>
  </si>
  <si>
    <t>There is no WH-question and no missing BE/DO in a WH-context.</t>
  </si>
  <si>
    <t>No BE is required here; the predicate is the semi-modal 'got to pay,' not a copular or progressive construction.</t>
  </si>
  <si>
    <t>No verb shows duplicated past morphology; there is no repeated -ed.</t>
  </si>
  <si>
    <t>No preverbal 'done' appears before the verb phrase.</t>
  </si>
  <si>
    <t>Only the semi-modal 'got to' occurs; there is not a sequence of two modals.</t>
  </si>
  <si>
    <t>The subject is 'you' (2nd person), not 3sg, and no present-tense verb requiring -s is used.</t>
  </si>
  <si>
    <t>No clearly plural noun lacks plural -s; 'a dollar' is singular.</t>
  </si>
  <si>
    <t>The verb 'pay' takes one NP object and a PP ('for ’em'); there are not two bare NP objects.</t>
  </si>
  <si>
    <t>There is no WH-clause, so no nonstandard WH word order.</t>
  </si>
  <si>
    <t>BE is overt in 'that's' (that is) and 'it was'; no required copula is missing.</t>
  </si>
  <si>
    <t>No verb shows duplicated past morphology; 'was' is a single finite past form.</t>
  </si>
  <si>
    <t>No uninflected finite 'be'; only standard 'is/was' with episodic reference.</t>
  </si>
  <si>
    <t>No preverbal 'done' occurs; no completive aspect marking present.</t>
  </si>
  <si>
    <t>No preverbal stance/evaluative 'come' is present.</t>
  </si>
  <si>
    <t>No negative elements occur; the clause is affirmative.</t>
  </si>
  <si>
    <t>Neither the subject nor the verb is negative; no negative concord is present.</t>
  </si>
  <si>
    <t>No 3sg present lexical verb lacks -s; 'is' is copular and 'you know' has 2nd person subject.</t>
  </si>
  <si>
    <t>'Is/was' agree with singular subjects ('that', 'it'); no generalized is/was usage.</t>
  </si>
  <si>
    <t>No noun–noun juxtaposition or nonstandard possessive pronoun; 'a lot of money' is a simple NP with no possessive relation.</t>
  </si>
  <si>
    <t>Any missing 'be' would be after the modal 'won’t' (auxiliary be), not between a subject and predicate nor in a progressive; the clause is fragmentary with no overt subject.</t>
  </si>
  <si>
    <t>No verb shows duplicated past morphology; 'wont' (≈ won't) is a single negative modal form.</t>
  </si>
  <si>
    <t>There is no uninflected finite 'be' expressing habitual or generic meaning.</t>
  </si>
  <si>
    <t>No preverbal 'done' marking a completive aspect.</t>
  </si>
  <si>
    <t>Only a single modal ('will' in 'won’t') appears; there is no sequence of two modals.</t>
  </si>
  <si>
    <t>Only one negator ('won’t'); 'ever' is a polarity item, not an additional negator.</t>
  </si>
  <si>
    <t>Although a negative auxiliary is clause-initial, there is no overt subject following it to establish inversion, and the utterance is a fragment.</t>
  </si>
  <si>
    <t>There is no negative subject plus negative verb in non-inverted order.</t>
  </si>
  <si>
    <t>'Ain’t' is not used; the negator is 'won’t'.</t>
  </si>
  <si>
    <t>No 3sg present-tense lexical verb is present to show missing -s; the main verb is absent/elliptical.</t>
  </si>
  <si>
    <t>No clear plural noun lacking -s; 'money' is a mass noun.</t>
  </si>
  <si>
    <t>No verb followed by two NP objects is present.</t>
  </si>
  <si>
    <t>There is no WH-construction, so no nonstandard WH word order to evaluate.</t>
  </si>
  <si>
    <t>No possessive relationship is expressed via noun–noun juxtaposition or bare possessive pronoun.</t>
  </si>
  <si>
    <t>The only copular clause is 'that was it' with overt 'was'; no required BE is missing.</t>
  </si>
  <si>
    <t>No verb shows duplicated past morphology; past forms 'had' and 'was' are standard.</t>
  </si>
  <si>
    <t>There is no uninflected finite 'be' with habitual/generic meaning; only past 'was' appears.</t>
  </si>
  <si>
    <t>There is only 'had to' (a single semi-modal), with no stacked modals like 'might could'.</t>
  </si>
  <si>
    <t>No 3sg present-tense verb appears; finite verbs are past ('had', 'was').</t>
  </si>
  <si>
    <t>'Was' agrees with the 3sg subject 'that'; no generalized is/was with nonstandard agreement.</t>
  </si>
  <si>
    <t>No verb is followed by two NP objects; 'pay for it' includes the preposition 'for'.</t>
  </si>
  <si>
    <t>Although 'whatever' introduces a clause, there is no WH-question with missing BE/DO; 'you had to pay' is fully supported.</t>
  </si>
  <si>
    <t>No WH-question is present and no nonstandard WH word order occurs.</t>
  </si>
  <si>
    <t>No context requires a form of BE; the finite verbs are 'remember' and modal 'could' with base 'buy'.</t>
  </si>
  <si>
    <t>No verb shows duplicated past morphology; past time is conveyed by 'could' and the adverbial 'years ago'.</t>
  </si>
  <si>
    <t>Only one modal ('could') appears in the clause; there is no sequence of two modals.</t>
  </si>
  <si>
    <t>Neither the subject nor the verb is negatively marked, so no negative concord occurs.</t>
  </si>
  <si>
    <t>There is no 3rd person singular present-tense verb lacking -s; the verbs are 'remember' (1sg) and 'could buy' (modal construction).</t>
  </si>
  <si>
    <t>Plural nouns like 'years' carry plural -s; no clear plural noun lacks -s.</t>
  </si>
  <si>
    <t>The verb 'buy' takes one NP object and a PP ('for four hundred dollars'), not two NP objects.</t>
  </si>
  <si>
    <t>The copula 'was' is overt between subject 'it' and predicate NP 'a Standard'.</t>
  </si>
  <si>
    <t>No duplicated past morphology appears; 'was' is a single past-tense form.</t>
  </si>
  <si>
    <t>No uninflected 'be' with habitual meaning occurs; the verb is inflected 'was' as simple past copula.</t>
  </si>
  <si>
    <t>The general negator 'ain’t' is not used; the verb is 'was'.</t>
  </si>
  <si>
    <t>The clause is past tense ('was'); no present-tense 3sg verb lacking -s is present.</t>
  </si>
  <si>
    <t>'It was' shows standard agreement with a 3sg subject, not generalized 'is/was'.</t>
  </si>
  <si>
    <t>No clearly plural noun lacking -s appears.</t>
  </si>
  <si>
    <t>No verb is followed by two NP objects; the predicate is a single NP 'a Standard'.</t>
  </si>
  <si>
    <t>No possessive relation is expressed; 'The Masters' is a topicalized NP, not a possessor.</t>
  </si>
  <si>
    <t>The copula 'were' is overt between the subject 'they' and the predicate 'five hundred dollars.'</t>
  </si>
  <si>
    <t>No single verb shows duplicated past morphology; 'were' is a simple past form.</t>
  </si>
  <si>
    <t>There is no uninflected habitual 'be'; the past copula 'were' is used instead.</t>
  </si>
  <si>
    <t>No preverbal 'done' appears; there is no completive aspect marker.</t>
  </si>
  <si>
    <t>Only a past copula appears; there are no two modals in sequence.</t>
  </si>
  <si>
    <t>No negative auxiliary precedes the subject; the clause is affirmative.</t>
  </si>
  <si>
    <t>No 'ain’t' form is used; the verb is 'were.'</t>
  </si>
  <si>
    <t>The verb is past ('were') with a plural subject; no 3sg present context.</t>
  </si>
  <si>
    <t>'Were' agrees with the plural subject 'they'; no generalized is/was usage.</t>
  </si>
  <si>
    <t>The clearly plural noun 'dollars' has plural -s; no missing plural marking.</t>
  </si>
  <si>
    <t>No ditransitive verb with two NP objects; the predicate is a nominal complement to 'were.'</t>
  </si>
  <si>
    <t>No possessive relationship is expressed without 's or a standard possessive pronoun; 'one of them things' is a demonstrative NP, not possession.</t>
  </si>
  <si>
    <t>There is no clear clause requiring BE between subject and predicate; 'So just one of them things now' is a fragment lacking an explicit subject, so we prefer 0.</t>
  </si>
  <si>
    <t>No verb shows duplicated past morphology (no -ed-ed forms).</t>
  </si>
  <si>
    <t>Invariant 'be' does not appear.</t>
  </si>
  <si>
    <t>In 'you can't hardly make...', the negative auxiliary 'can't' co-occurs with the negative adverb 'hardly' to yield a single negation.</t>
  </si>
  <si>
    <t>The negative auxiliary follows the subject ('you can't'), so there is no pre-subject negative auxiliary.</t>
  </si>
  <si>
    <t>The subject is not negative (not like 'nobody'); only the auxiliary (and 'hardly') are negative, so no subject–verb negative concord.</t>
  </si>
  <si>
    <t>Negation is expressed with 'can't', not 'ain't'.</t>
  </si>
  <si>
    <t>The present-tense verb 'go' has the 2nd person subject 'you', not a 3sg subject; no missing -s with 3sg is shown.</t>
  </si>
  <si>
    <t>Plural nouns ('dollars', 'things') carry plural -s.</t>
  </si>
  <si>
    <t>'Make' takes a single NP object ('a down payment'); there are not two NP objects without a preposition.</t>
  </si>
  <si>
    <t>No WH-question is present, so no non-standard WH word order.</t>
  </si>
  <si>
    <t>No context requires a missing form of BE; predicates use lexical verbs ('feels', 'changed') rather than a copula or progressive.</t>
  </si>
  <si>
    <t>There is no uninflected finite 'be' with habitual or generic meaning.</t>
  </si>
  <si>
    <t>Preverbal 'done' precedes the VP ('it done changed'), yielding a completive 'already/fully changed' reading.</t>
  </si>
  <si>
    <t>There are no multiple negative elements in a single clause.</t>
  </si>
  <si>
    <t>3sg subject 'anybody' co-occurs with uninflected present auxiliary 'have' in a present perfect ('anybody have seen'), where SAE requires 'has' (alt: reduced relative, but the auxiliary still should be 'has').</t>
  </si>
  <si>
    <t>No nonstandard 'is/was' agreement is used; 'is/was' do not appear.</t>
  </si>
  <si>
    <t>In “they give ’em they food stamps,” the possessor appears as bare they before a noun, expressing possession without SAE 'their'.</t>
  </si>
  <si>
    <t>No clause requires a copular BE that is missing; the initial “lot of these people around here now” is a fragment, and other clauses have lexical verbs (get, give).</t>
  </si>
  <si>
    <t>No verb shows duplicated past morphology; no repeated -ed or similar form.</t>
  </si>
  <si>
    <t>No uninflected be is present with a habitual/generic meaning.</t>
  </si>
  <si>
    <t>There is no preverbal done marking completive aspect.</t>
  </si>
  <si>
    <t>No imminent/future marker like finna appears.</t>
  </si>
  <si>
    <t>Come is not used as a preverbal stance/evaluative marker.</t>
  </si>
  <si>
    <t>No negative markers appear; there is no negative concord or multiple negation.</t>
  </si>
  <si>
    <t>There is no negative auxiliary preposed before the subject.</t>
  </si>
  <si>
    <t>Neither the subject nor the verb is negatively marked, so no negative concord without inversion.</t>
  </si>
  <si>
    <t>Ain’t does not occur.</t>
  </si>
  <si>
    <t>Present-tense verbs occur with non-3sg subjects (you, they); no missing -s with a 3sg subject.</t>
  </si>
  <si>
    <t>No is/was forms are used with nonstandard agreement.</t>
  </si>
  <si>
    <t>Plural nouns show plural marking (babies, girls, stamps; people is irregular plural).</t>
  </si>
  <si>
    <t>“give ’em they food stamps” has V + two NP objects (recipient ’em + theme they food stamps) with no preposition.</t>
  </si>
  <si>
    <t>No WH word order is present to evaluate; no deviation from SAE inversion patterns.</t>
  </si>
  <si>
    <t>No possessive is expressed via noun–noun juxtaposition or nonstandard possessive pronoun; 'food stamps' is a compound noun, not possession.</t>
  </si>
  <si>
    <t>No required BE is missing; 'be' appears in the infinitival 'ought to be giving'.</t>
  </si>
  <si>
    <t>Uninflected 'be' occurs in the infinitival 'to be giving,' not as habitual finite 'be'.</t>
  </si>
  <si>
    <t>No 'finna/fitna' form is present.</t>
  </si>
  <si>
    <t>Only a single modal 'ought to' occurs; there is no sequence of two modals.</t>
  </si>
  <si>
    <t>The finite present verb 'feel' agrees with 1sg subject 'I'; no 3sg verb without -s.</t>
  </si>
  <si>
    <t>No nonstandard 'is/was' agreement is used; 'be' is infinitival.</t>
  </si>
  <si>
    <t>The plural noun 'stamps' carries plural -s; no bare plural form.</t>
  </si>
  <si>
    <t>The verb 'giving' takes two NP objects directly: 'me' (recipient) and 'a few food stamps' (theme) with no preposition.</t>
  </si>
  <si>
    <t>There is no WH-clause, so WH word order is standardly irrelevant.</t>
  </si>
  <si>
    <t>No noun–noun possessive or bare possessive pronoun is used; 'one of them things' is partitive/demonstrative, not possessive.</t>
  </si>
  <si>
    <t>The clause 'it's just one of them things' has an overt copula 'is'; no required BE is deleted elsewhere.</t>
  </si>
  <si>
    <t>No verb shows duplicated past morphology; 'worked' and 'made' have single, standard past marking.</t>
  </si>
  <si>
    <t>No 'finna' or related imminent future marker appears.</t>
  </si>
  <si>
    <t>No stance 'come' used before a verb phrase; 'come' is absent.</t>
  </si>
  <si>
    <t>No sequence of two modals (e.g., might could) is present in a single clause.</t>
  </si>
  <si>
    <t>There are no negative elements; the clauses are affirmative.</t>
  </si>
  <si>
    <t>Neither the subject nor the verb bears negative marking; no negation concord pattern is present.</t>
  </si>
  <si>
    <t>No 3SG present-tense bare verb appears; 'it's' agrees in SAE and other verbs are past ('worked', 'made').</t>
  </si>
  <si>
    <t>The only BE form is 'it's' with dummy 'it', which aligns with SAE agreement; no generalized is/was usage.</t>
  </si>
  <si>
    <t>Plural noun 'things' has plural -s; no clear plural noun lacks -s.</t>
  </si>
  <si>
    <t>'Made' takes one object and 'worked' is intransitive; no verb is followed by two NP objects without a preposition.</t>
  </si>
  <si>
    <t>No context requiring BE; the main clause is 'I told...' and the fronted 'paying tithes' is a gerundial adjunct, not a copular predicate.</t>
  </si>
  <si>
    <t>No duplicated past morphology; 'told' carries a single past marking.</t>
  </si>
  <si>
    <t>No uninflected finite 'be' appears with habitual/generic meaning.</t>
  </si>
  <si>
    <t>No 'come' is present as a preverbal stance marker.</t>
  </si>
  <si>
    <t>The subject is 1sg 'I' with past-tense 'told'; no 3sg present-tense environment.</t>
  </si>
  <si>
    <t>'Tithes' bears plural -s; no clearly plural noun lacks plural marking.</t>
  </si>
  <si>
    <t>Only one NP object ('a fella') follows 'told'; there is no second NP theme without a preposition.</t>
  </si>
  <si>
    <t>No noun–noun possessive or nonstandard possessive pronoun is used; no possessive relation is expressed without SAE marking.</t>
  </si>
  <si>
    <t>In the WH-clause 'what they Ø doing then,' the auxiliary BE ('are') required before V-ing is absent in a single clause.</t>
  </si>
  <si>
    <t>No finite uninflected 'be' with habitual/general meaning occurs.</t>
  </si>
  <si>
    <t>No 'finna/fitta/fitna' imminent future marker appears.</t>
  </si>
  <si>
    <t>'Come' is not used as a preverbal stance/evaluative marker; it does not appear in that function.</t>
  </si>
  <si>
    <t>Only one negative element ('don't') appears in the clause; there is no negative concord or multiple negatives with a single meaning.</t>
  </si>
  <si>
    <t>No negative auxiliary precedes the subject; word order remains subject before negated verb.</t>
  </si>
  <si>
    <t>The subject is not negative and there is no verb–subject negative concord without inversion.</t>
  </si>
  <si>
    <t>The general negator 'ain’t' does not occur; 'don't' is used instead.</t>
  </si>
  <si>
    <t>No 3rd-singular present verb lacks -s; the present-tense negatives/verbs occur with plural subjects ('farmers don't need', 'they Ø doing').</t>
  </si>
  <si>
    <t>Plural nouns are marked or irregularly plural ('farmers', 'tithes', 'people'); none show missing plural -s with clear plural reference.</t>
  </si>
  <si>
    <t>In the WH-clause 'what they Ø doing then,' the auxiliary BE required in SAE ('are') is deleted, satisfying WH + missing BE.</t>
  </si>
  <si>
    <t>WH word order is standard for an embedded clause (WH + subject + predicate); the issue is auxiliary deletion, not non-SAE inversion.</t>
  </si>
  <si>
    <t>No environment requiring BE; the predicates are verbal ('would agree', 'pay') with no missing copula or progressive BE.</t>
  </si>
  <si>
    <t>Uninflected 'be' does not appear to express habitual or generic meaning.</t>
  </si>
  <si>
    <t>No 'finna/fitta/etc.' imminent-future marker is present.</t>
  </si>
  <si>
    <t>No stance/evaluative 'come' precedes a VP; the word 'come' is absent.</t>
  </si>
  <si>
    <t>Only a single modal ('would' in 'I'd') occurs; there are not two modals in sequence.</t>
  </si>
  <si>
    <t>No clause-initial negative auxiliary before the subject appears.</t>
  </si>
  <si>
    <t>The present verb 'pay' has first-person subject 'I', so 3sg agreement is not relevant.</t>
  </si>
  <si>
    <t>No nonstandard 'is/was' with mismatched agreement appears; 'is/was' are absent.</t>
  </si>
  <si>
    <t>No plural noun lacks -s; 'tithes' is correctly pluralized.</t>
  </si>
  <si>
    <t>The verb 'pay' takes a single NP object ('some tithes'); there are not two NP objects without a preposition.</t>
  </si>
  <si>
    <t>No noun–noun possessive sequence or bare possessive pronoun appears; NPs are standard subjects/objects.</t>
  </si>
  <si>
    <t>No required BE is missing; the copula is overt in 'I've been a farmer' and no progressive lacks BE.</t>
  </si>
  <si>
    <t>No single verb shows duplicated past morphology within one word.</t>
  </si>
  <si>
    <t>There is no finite invariant 'be' with habitual meaning; only perfect 'been' occurs.</t>
  </si>
  <si>
    <t>Preverbal 'done' directly precedes 'paid' in 'I done paid,' marking a completive ('already') aspect. Alt: It could be parsed as past 'did,' but the aspectual placement before the VP supports completive 'done'.</t>
  </si>
  <si>
    <t>No preverbal stance/evaluative 'come' occurs.</t>
  </si>
  <si>
    <t>Only one negative element ('don't') occurs in the clause; there is no additional negative for concord.</t>
  </si>
  <si>
    <t>No negative auxiliary precedes a following subject; the initial clause is an imperative without an expressed subject.</t>
  </si>
  <si>
    <t>There is not both a negative subject and a negative verb within the same clause.</t>
  </si>
  <si>
    <t>No instance of 'ain’t' as a general negator appears; negation is via 'don't'.</t>
  </si>
  <si>
    <t>No 3sg subject occurs with a bare present verb; finite presents are 1sg ('I feel') or imperative.</t>
  </si>
  <si>
    <t>No nonstandard 'is/was' agreement is used; 'have been' is standard.</t>
  </si>
  <si>
    <t>No verb takes two NP objects without a preposition; objects are single NPs or clausal complements.</t>
  </si>
  <si>
    <t>No WH-clause is present; thus no non-standard WH word order occurs.</t>
  </si>
  <si>
    <t>No possessive relationship is expressed via noun–noun juxtaposition or nonstandard possessive pronoun; possession is not marked in this utterance.</t>
  </si>
  <si>
    <t>All required BE forms are present (e.g., 'it's been'); no predicate lacks a needed copula or auxiliary BE.</t>
  </si>
  <si>
    <t>No verb shows duplicated past morphology; past marking appears only once where used (e.g., 'been').</t>
  </si>
  <si>
    <t>Uninflected 'be' with habitual meaning does not appear; finite verbs are 'know/don't know', 'it's been', and modal 'could go'.</t>
  </si>
  <si>
    <t>There is no preverbal 'done' marking a completive aspect before a verb phrase.</t>
  </si>
  <si>
    <t>No 'come' appears as a preverbal stance marker; 'come' is absent altogether.</t>
  </si>
  <si>
    <t>Only one clear modal ('could') is present; the truncated 'sh-' is a disfluency, not a second modal in sequence.</t>
  </si>
  <si>
    <t>Only one negative element ('don't') occurs within the clause; there is no additional negative for concord.</t>
  </si>
  <si>
    <t>The negative auxiliary does not precede the subject; word order is 'I don't ...'.</t>
  </si>
  <si>
    <t>Both subject and verb are not simultaneously negative; only the auxiliary 'don't' is negated.</t>
  </si>
  <si>
    <t>Negation is expressed with 'don't', not with 'ain't'.</t>
  </si>
  <si>
    <t>No 3sg present-tense verb lacks -s; verbs are either 1sg ('I know') or under a modal ('you could go').</t>
  </si>
  <si>
    <t>'Is/was' is not used with nonstandard agreement; 'it's been' is standard.</t>
  </si>
  <si>
    <t>No verb takes two NP objects without a preposition; the clause uses a modal plus bare verb ('could go').</t>
  </si>
  <si>
    <t>No possessive relationship is expressed; 'em is an object pronoun, not a possessive form.</t>
  </si>
  <si>
    <t>No context requires a form of BE; the main predicate is the lexical verb 'pay' and the clause is finite without a copula.</t>
  </si>
  <si>
    <t>No verb shows duplicated past morphology; 'pay' and 'go' are bare present forms.</t>
  </si>
  <si>
    <t>There is no uninflected 'be' used as a finite verb; 'be' does not appear.</t>
  </si>
  <si>
    <t>There is no preverbal stance 'come'; 'come' does not occur.</t>
  </si>
  <si>
    <t>No sequence of two modals is present; there are no modals at all.</t>
  </si>
  <si>
    <t>The clause contains no negative elements, so no multiple negation is possible.</t>
  </si>
  <si>
    <t>Neither the subject nor the verb bears negative marking; no concord arises.</t>
  </si>
  <si>
    <t>The subjects are first-person singular ('I'), not 3sg; 'pay'/'go' without -s is SAE-compliant here.</t>
  </si>
  <si>
    <t>No 'is' or 'was' with nonstandard agreement occurs.</t>
  </si>
  <si>
    <t>No plural noun lacking -s appears; 'em is a pronoun, not a noun.</t>
  </si>
  <si>
    <t>Only one NP object ('em) follows 'pay'; 'right on' is an adverbial, not a second NP.</t>
  </si>
  <si>
    <t>The 'when'-clause is not a WH-question and contains a finite verb ('go'); no missing BE/DO.</t>
  </si>
  <si>
    <t>There is no WH-question and the embedded 'when' clause has standard declarative order ('I go').</t>
  </si>
  <si>
    <t>The copula appears overtly as 'it's' before the predicate; no required BE is deleted.</t>
  </si>
  <si>
    <t>No verb shows duplicated past morphology; verbs are 'sticks' and 'enjoy' without doubled -ed.</t>
  </si>
  <si>
    <t>There is no uninflected 'be' with habitual meaning; the only BE form is inflected ('is') in 'it's'.</t>
  </si>
  <si>
    <t>There are no two modals in sequence within a single clause.</t>
  </si>
  <si>
    <t>No negative elements are present; there is no negative concord within a clause.</t>
  </si>
  <si>
    <t>Neither the subject nor the verb is negated; no negative concord without inversion occurs.</t>
  </si>
  <si>
    <t>There is no 3SG subject with a bare present verb; 'I sticks' shows overmarked -s with 1SG, not missing -s with 3SG.</t>
  </si>
  <si>
    <t>'Is' appears only with 'it' as 'it's', which matches SAE agreement; no generalized is/was with nonmatching subjects.</t>
  </si>
  <si>
    <t>No verb takes two NP objects without a preposition; 'enjoy' has one object and 'stick' takes a PP ('with them').</t>
  </si>
  <si>
    <t>There is no WH-question requiring deleted BE/DO; no WH element appears.</t>
  </si>
  <si>
    <t>No WH construction is present, so no nonstandard WH word order arises.</t>
  </si>
  <si>
    <t>No possessive relation is expressed via noun–noun juxtaposition or a bare/nonstandard possessive pronoun.</t>
  </si>
  <si>
    <t>No finite clause lacks required BE; 'me messing with the hogs' is a non-finite -ing clause, not a copular environment.</t>
  </si>
  <si>
    <t>No form like 'finna/finta/fitna' appears to mark imminent future.</t>
  </si>
  <si>
    <t>There is no preverbal stance 'come'; 'come' is not present.</t>
  </si>
  <si>
    <t>No negative elements occur; there is no negative concord or doubling.</t>
  </si>
  <si>
    <t>No 3sg subject takes a bare present verb; present verbs appear with 'I' or plural 'they' as in SAE.</t>
  </si>
  <si>
    <t>No nonstandard 'is/was' with generalized agreement is used.</t>
  </si>
  <si>
    <t>No clearly plural noun is missing plural -s; e.g., 'hogs' is marked with -s.</t>
  </si>
  <si>
    <t>No verb is followed by two NP objects; 'fix the barbecue for ’em' uses a PP recipient.</t>
  </si>
  <si>
    <t>No WH-question is present, so no nonstandard WH word order occurs.</t>
  </si>
  <si>
    <t>No noun–noun juxtaposition or bare possessive pronoun expressing possession appears.</t>
  </si>
  <si>
    <t>In 'I talking to one of the old farmers,' the progressive lacks the required BE auxiliary ('am/was') before V‑ing, yielding a BE deletion in a clause.</t>
  </si>
  <si>
    <t>There is no invariant 'be' with habitual/generic meaning; only 'was talking' occurs.</t>
  </si>
  <si>
    <t>No stance 'come' used preverbally; 'come' does not appear.</t>
  </si>
  <si>
    <t>Neither the subject nor the verb is negatively marked; no negative concord with subject-before-verb order.</t>
  </si>
  <si>
    <t>No 3sg present-tense verb lacks -s; finite verbs are past ('was').</t>
  </si>
  <si>
    <t>'Was' agrees with 3sg subjects ('he', 'that barbecue'); no generalized is/was with nonstandard agreement.</t>
  </si>
  <si>
    <t>No clearly plural noun lacks -s; 'farmers' shows overt plural.</t>
  </si>
  <si>
    <t>No verb takes two NP objects without a preposition; objects are introduced by 'to'/'about'.</t>
  </si>
  <si>
    <t>No WH-question with missing BE/DO; the embedded 'how' clause includes 'was'.</t>
  </si>
  <si>
    <t>No nonstandard WH word order; the embedded WH-clause has standard order for SAE.</t>
  </si>
  <si>
    <t>No possessive relation is expressed; there is no noun–noun juxtapositional possessive or bare possessive pronoun.</t>
  </si>
  <si>
    <t>No required BE is deleted; 'it ain't' overtly supplies BE, and the second clause lacks a lexical verb, not a copula.</t>
  </si>
  <si>
    <t>No imminent/future marker like 'finna' (or variants) is present.</t>
  </si>
  <si>
    <t>Only a single modal ('would') appears, and not in sequence with another modal.</t>
  </si>
  <si>
    <t>The negatives 'ain't' and 'don't' occur in separate clauses (a restart), not within the same clause expressing a single negation.</t>
  </si>
  <si>
    <t>No negative auxiliary precedes the subject; subjects ('it', 'I') precede their negative auxiliaries.</t>
  </si>
  <si>
    <t>There is no negative subject combined with a negative verb (e.g., 'nobody don't'); only verbal negation occurs.</t>
  </si>
  <si>
    <t>Ain't appears as the negative auxiliary of BE in 'it ain't—', functioning as a general clausal negator.</t>
  </si>
  <si>
    <t>No 3sg subject co-occurs with a bare present verb; 'it' takes 'ain’t' (aux), and 'I' is 1sg with 'don't'.</t>
  </si>
  <si>
    <t>Neither 'is' nor 'was' is used with nonstandard agreement in a finite clause.</t>
  </si>
  <si>
    <t>No clearly plural noun lacking SAE plural -s is present.</t>
  </si>
  <si>
    <t>There is no WH-clause/question showing non-standard inversion.</t>
  </si>
  <si>
    <t>No possessive relationship is expressed; 'hog pile' is a compound noun, not a possessive construction.</t>
  </si>
  <si>
    <t>There is no copular environment; 'ain’t' functions as a negative auxiliary with 'got', not as a missing BE.</t>
  </si>
  <si>
    <t>No verb shows duplicated past morphology; 'got' appears once with no repeated -ed.</t>
  </si>
  <si>
    <t>There is no preverbal stance/evaluative 'come' usage; 'come' is absent.</t>
  </si>
  <si>
    <t>Only one modal/auxiliary ('ain’t') appears; no sequence of two modals.</t>
  </si>
  <si>
    <t>Only one negative element ('ain’t') is present in the clause.</t>
  </si>
  <si>
    <t>No negative auxiliary precedes an overt subject; the subject is omitted, so inversion cannot be established.</t>
  </si>
  <si>
    <t>There is not both a negative subject and a negative verb; only the verb is negated.</t>
  </si>
  <si>
    <t>'Ain’t' is used as a general negative auxiliary with 'got' (i.e., ‘haven’t/doesn’t have’).</t>
  </si>
  <si>
    <t>No clear 3SG subject is present, and the verb chain is 'ain’t got' rather than a simple present 3SG form lacking -s.</t>
  </si>
  <si>
    <t>Plural determiner 'them' modifies head noun 'pile' without plural -s, indicating a plural NP with missing -s (alt: if 'them' were singular demonstrative, but the NP locally signals plurality).</t>
  </si>
  <si>
    <t>No verb takes two NP objects; 'got' is followed by a single NP.</t>
  </si>
  <si>
    <t>No WH-element appears, so no missing BE/DO in a WH-question.</t>
  </si>
  <si>
    <t>No WH-question is present; word order relative to WH is not at issue.</t>
  </si>
  <si>
    <t>No possessive relationship is expressed; the clause has a subject pronoun and a verb with an object pronoun.</t>
  </si>
  <si>
    <t>There is no required BE; the finite verb 'breed' links the subject to its object.</t>
  </si>
  <si>
    <t>No verb shows duplicated past morphology; 'breed' appears once in present.</t>
  </si>
  <si>
    <t>No uninflected 'be' is present; the finite verb is 'breed'.</t>
  </si>
  <si>
    <t>No preverbal 'done' occurs before the VP.</t>
  </si>
  <si>
    <t>No sequence of two modals occurs; there are no modals at all.</t>
  </si>
  <si>
    <t>The subject is plural 'they', so the bare present 'breed' is SAE-appropriate and not a 3sg agreement omission.</t>
  </si>
  <si>
    <t>No nonstandard 'is/was' with mismatched agreement occurs.</t>
  </si>
  <si>
    <t>No plural noun lacking -s is present; objects are pronouns.</t>
  </si>
  <si>
    <t>The verb takes a single NP object ('’em'); 'too fast' is an adverbial, not a second NP.</t>
  </si>
  <si>
    <t>There is no WH-question or missing auxiliary in a WH context.</t>
  </si>
  <si>
    <t>No WH-clause is present, so no non-standard inversion applies.</t>
  </si>
  <si>
    <t>Required forms of BE are present (I'm, they're); the truncated 'I think it j-' is incomplete and cannot evidence deletion.</t>
  </si>
  <si>
    <t>No verb shows duplicated past morphology; there is no repeated -ed within a word.</t>
  </si>
  <si>
    <t>No uninflected finite 'be' with habitual meaning appears; 'be' only occurs as inflected 'I'm' in the progressive.</t>
  </si>
  <si>
    <t>No sequence of two modals; 'do' in 'I do think' is emphatic, not a second modal.</t>
  </si>
  <si>
    <t>There are no negative elements, so no multiple negation.</t>
  </si>
  <si>
    <t>Neither the subject nor the verb is negatively marked within the same clause.</t>
  </si>
  <si>
    <t>No 3sg subject with a bare present verb; forms present (I'm, they're) show standard agreement.</t>
  </si>
  <si>
    <t>No generalized 'is/was' with nonstandard agreement; BE agrees with its subjects.</t>
  </si>
  <si>
    <t>No WH-construction is present, so no non-SAE WH word order.</t>
  </si>
  <si>
    <t>No possessive relation is expressed; there is no noun–noun sequence or possessive pronoun context.</t>
  </si>
  <si>
    <t>No copular BE is required; the clause has auxiliary 'ain’t' with the verb 'got' rather than a subject–predicate copula context.</t>
  </si>
  <si>
    <t>No verb shows duplicated past morphology; 'got' appears once without repeated -ed.</t>
  </si>
  <si>
    <t>Uninflected 'be' does not appear; the auxiliary is 'ain’t' with 'got'.</t>
  </si>
  <si>
    <t>Only one auxiliary ('ain’t') occurs; there is no sequence of two modals.</t>
  </si>
  <si>
    <t>Only one negative element ('ain’t') appears; there is no additional negative form in the clause.</t>
  </si>
  <si>
    <t>The negative auxiliary follows the subject ('I ain’t'); there is no subject–aux inversion with a negative.</t>
  </si>
  <si>
    <t>The subject is not negative and only the auxiliary is negated; no concord of two negatives without inversion.</t>
  </si>
  <si>
    <t>'Ain’t' functions as a general negative auxiliary for HAVE in 'I ain’t got ...', with present-time reference ('right now').</t>
  </si>
  <si>
    <t>Subject is 1st person singular ('I'); the rule targets missing -s with 3rd person singular in present tense.</t>
  </si>
  <si>
    <t>No nonstandard 'is' or 'was' agreement appears; those forms are absent.</t>
  </si>
  <si>
    <t>No plural noun lacking -s; 'many' is a quantifier, not a bare plural noun.</t>
  </si>
  <si>
    <t>The verb 'got' is not followed by two NP objects; there is only a single object phrase ('many').</t>
  </si>
  <si>
    <t>No WH construction is present, so no non-standard WH word order to evaluate.</t>
  </si>
  <si>
    <t>No noun–noun possessive or bare possessive pronoun occurs; possession is expressed via the verb 'got'.</t>
  </si>
  <si>
    <t>There is no context requiring BE; the main predicate is the lexical verb 'got,' not a copular environment.</t>
  </si>
  <si>
    <t>No verb shows duplicated past morphology; 'got' and 'say' are singly inflected.</t>
  </si>
  <si>
    <t>Uninflected habitual 'be' does not appear anywhere in the clause.</t>
  </si>
  <si>
    <t>There is no preverbal 'done'; the only verbs are 'got' and 'say'.</t>
  </si>
  <si>
    <t>Only one modal ('would') appears in 'I would say'; there is no second modal in the same verb chain.</t>
  </si>
  <si>
    <t>There are no negative elements (no not/n't, negative pronouns, or 'ain’t').</t>
  </si>
  <si>
    <t>Neither the subject nor the verb is negatively marked, so concord cannot occur.</t>
  </si>
  <si>
    <t>There is no 3sg subject with a bare present verb; the subjects are 1sg 'I' and a modal construction ('I would say').</t>
  </si>
  <si>
    <t>The plural noun 'heads' is correctly marked with -s after the numeral.</t>
  </si>
  <si>
    <t>'Got' takes a single NP object and 'say' takes a complement; no two NP objects occur in sequence.</t>
  </si>
  <si>
    <t>No WH construction appears, so nonstandard WH word order does not apply.</t>
  </si>
  <si>
    <t>No possessive relation is expressed via a bare noun or nonstandard possessive pronoun; NPs are quantificational ('twenty five or thirty heads') and deictic ('that area').</t>
  </si>
  <si>
    <t>No context where SAE requires BE between subject and predicate; the clause uses the modal-like 'gotta' with a verbal predicate ('have ...').</t>
  </si>
  <si>
    <t>No verb shows duplicated past morphology; there is no -ed duplication.</t>
  </si>
  <si>
    <t>Uninflected 'be' is absent; habituality is conveyed by 'most of the time,' not by invariant be.</t>
  </si>
  <si>
    <t>No 'finna/fitta' form appears; no imminent future marker present.</t>
  </si>
  <si>
    <t>Only a single modal-like element ('gotta') precedes the verb; there is no sequence of two modals.</t>
  </si>
  <si>
    <t>No negative auxiliary appears pre-subject; there is no inversion with negation.</t>
  </si>
  <si>
    <t>The subject is 'you' (2nd person), not 3rd singular; no present-tense agreement context with missing -s.</t>
  </si>
  <si>
    <t>The clearly plural noun 'heads' bears plural -s after numerals; no missing plural marking.</t>
  </si>
  <si>
    <t>The verb 'have' takes a single NP complement and a PP; there are not two NP objects in sequence.</t>
  </si>
  <si>
    <t>There is no WH-clause, so no non-standard WH word order is present.</t>
  </si>
  <si>
    <t>No noun–noun possessive or nonstandard possessive pronoun appears; possession is not expressed via zero marking.</t>
  </si>
  <si>
    <t>All places where SAE would require BE either have it (I'm) or use 'ain't' as the auxiliary; no copula deletion between subject and predicate or before V-ing.</t>
  </si>
  <si>
    <t>No verb shows duplicated past morphology (e.g., no repeated -ed within one word).</t>
  </si>
  <si>
    <t>There is no finite uninflected 'be' with habitual/generic meaning; 'be' does not occur in that use.</t>
  </si>
  <si>
    <t>Preverbal 'done' directly precedes 'talked' in 'I done talked...', marking a completive/already-finished event.</t>
  </si>
  <si>
    <t>'Come' is not used as a preverbal stance/evaluative marker; it does not occur here.</t>
  </si>
  <si>
    <t>Only one negative element ('ain’t') appears in the relevant clause; there is no additional negative item contributing to a single negation.</t>
  </si>
  <si>
    <t>The negative auxiliary does not precede the subject; in 'it ain't got...', the subject 'it' comes first.</t>
  </si>
  <si>
    <t>There is no negative subject combined with a negative verb without inversion; the subject is not negative.</t>
  </si>
  <si>
    <t>'Ain’t' functions as a general negative auxiliary with 'got' ('it ain't got many'), not as a lexical verb.</t>
  </si>
  <si>
    <t>No 3SG subject with a bare present verb is shown; 'it' occurs with 'ain’t got', an auxiliary construction rather than a bare present needing -s.</t>
  </si>
  <si>
    <t>No nonstandard agreement with 'is/was' appears; 'I'm' agrees and 'ain't' is not an 'is/was' form.</t>
  </si>
  <si>
    <t>No clearly plural noun lacks plural -s; plurals like 'things' are properly marked, and 'weight' is mass.</t>
  </si>
  <si>
    <t>No verb takes two NP objects without a preposition; 'talked' selects a PP ('to a guy').</t>
  </si>
  <si>
    <t>No WH-question or WH-clause is present, so no missing BE/DO in a WH environment.</t>
  </si>
  <si>
    <t>No WH-question occurs, so no non-standard WH word order can be evaluated.</t>
  </si>
  <si>
    <t>No possessive relationship is expressed; the nouns occur as objects/complements, not as bare possessors.</t>
  </si>
  <si>
    <t>No context requires BE between subject and predicate or before a progressive; 'got' is the finite verb in both clauses.</t>
  </si>
  <si>
    <t>No preverbal 'done' marking a completed event occurs.</t>
  </si>
  <si>
    <t>No 'finna/fitna' future/imminent marker is present.</t>
  </si>
  <si>
    <t>'Coming' appears as a participle modifying 'some more,' not as stance 'come' preceding a VP.</t>
  </si>
  <si>
    <t>There are no negative elements; no negative concord or single-clause multiple negation.</t>
  </si>
  <si>
    <t>No negative auxiliary precedes the subject; clause order is subject–verb.</t>
  </si>
  <si>
    <t>Neither the subject nor the verb carries negative marking; no concord configuration is present.</t>
  </si>
  <si>
    <t>Although 'he got' could be read as present possession, the verb form is 'got' (past-marked), not a bare present lacking -s (e.g., 'he have/do'); the rule targets missing -s on present forms.</t>
  </si>
  <si>
    <t>No nonstandard 'is/was' agreement is present; 'is/was' do not appear.</t>
  </si>
  <si>
    <t>No clearly plural noun lacks -s; 'some more' has no overt noun head.</t>
  </si>
  <si>
    <t>'Got' is followed by an NP and then a PP/participle, not by two NPs as recipient and theme.</t>
  </si>
  <si>
    <t>No noun–noun juxtaposition or bare possessive pronoun expresses possession; objects are pronouns ('them', ''em').</t>
  </si>
  <si>
    <t>No required BE is missing; 'I been nice' contains a form of BE and 'helping feed' is a non-finite adjunct, not a finite progressive needing BE.</t>
  </si>
  <si>
    <t>No verb shows duplicated past morphology; all verbs have standard single tense marking.</t>
  </si>
  <si>
    <t>There is no finite uninflected 'be' with habitual/generic meaning; 'been' is participial, not habitual 'be'.</t>
  </si>
  <si>
    <t>Only a single modal ('could') appears; no sequence of two modals.</t>
  </si>
  <si>
    <t>No clear 3sg present verb lacks -s; 'he got down there' is best parsed as past in a relative clause (alt: possessive 'got', but 'got' is not a present bare stem taking -s).</t>
  </si>
  <si>
    <t>No nonstandard 'is/was' agreement appears.</t>
  </si>
  <si>
    <t>No plural noun without -s; plurality is expressed via pronouns ('them', ''em').</t>
  </si>
  <si>
    <t>No verb takes two NP objects without a preposition; objects are introduced with 'of' or are single complements.</t>
  </si>
  <si>
    <t>There are no WH-questions requiring deleted BE/DO.</t>
  </si>
  <si>
    <t>There are no WH-clauses with non-standard inversion; the utterance is declarative.</t>
  </si>
  <si>
    <t>No possessive relation is expressed via noun–noun juxtaposition or bare possessive pronoun; 'where I live' is a relative clause, not possession.</t>
  </si>
  <si>
    <t>The copula is overt in 'that’s (that is) about five… miles'; no required BE is deleted.</t>
  </si>
  <si>
    <t>No verb shows duplicated past morphology; no -ed reduplication appears.</t>
  </si>
  <si>
    <t>No uninflected 'be' is present with a habitual/generic reading.</t>
  </si>
  <si>
    <t>No stance/evaluative 'come' is used before a VP; 'come' does not occur.</t>
  </si>
  <si>
    <t>There are no negative elements; no negative concord configuration is present.</t>
  </si>
  <si>
    <t>Neither the subject nor the verb is negated; no concord of two negatives occurs.</t>
  </si>
  <si>
    <t>The 3sg subject 'that' appears with 'is' (that’s); no bare present verb with a 3sg subject.</t>
  </si>
  <si>
    <t>No nonstandard 'is/was' agreement; 'that’s' is standard with a 3sg subject.</t>
  </si>
  <si>
    <t>The plural noun 'miles' bears -s; no clear plural noun lacks -s.</t>
  </si>
  <si>
    <t>No verb is followed by two NP objects; 'keep ’em in' uses a preposition, not a double-object frame.</t>
  </si>
  <si>
    <t>The embedded 'where I live' does not require DO/BE insertion and contains no missing auxiliary.</t>
  </si>
  <si>
    <t>The WH-clause 'where I live' has standard embedded word order (WH + subject + verb).</t>
  </si>
  <si>
    <t>In “down to Ed backyard,” the possessor noun Ed precedes backyard without ’s, expressing possession via noun–noun juxtaposition.</t>
  </si>
  <si>
    <t>No required BE is omitted between a subject and predicate or before a V-ing; clauses use overt verbs (wish/want/used to). Alt: “gas gone up” lacks has (HAVE), not BE.</t>
  </si>
  <si>
    <t>No verb shows duplicated past morphology; forms like wished and used to do not contain repeated -ed.</t>
  </si>
  <si>
    <t>There is no finite uninflected be used with habitual/generic meaning anywhere in the utterance.</t>
  </si>
  <si>
    <t>No preverbal done appears marking a completive ‘already’ meaning.</t>
  </si>
  <si>
    <t>No imminent/future marker like finna/finta/fitna is present.</t>
  </si>
  <si>
    <t>Come does not occur as a preverbal stance marker; all uses are non-motion or absent.</t>
  </si>
  <si>
    <t>“I wish I would have- could have ’em…” is a restart/alternation, not two modals scoping together over a single verb (no sequence like might could).</t>
  </si>
  <si>
    <t>There are no multiple negative elements within a single clause; no negative concord or single-scope multiple negation.</t>
  </si>
  <si>
    <t>No subject and verb are both negatively marked in non-inverted order.</t>
  </si>
  <si>
    <t>Ain’t does not appear as a general negator or auxiliary.</t>
  </si>
  <si>
    <t>“now the town want ’em…” has 3sg subject the town with bare present verb want (SAE: wants).</t>
  </si>
  <si>
    <t>No nonstandard use of is/was with mismatched person/number appears.</t>
  </si>
  <si>
    <t>“city limit” could be a fixed singular or the fixed plural ‘city limits’; plurality is not clearly marked locally, so evidence is insufficient.</t>
  </si>
  <si>
    <t>No verb is immediately followed by two NP objects; complements are locative/PPs (e.g., a mile out of the city limit).</t>
  </si>
  <si>
    <t>No WH-constructions are present, so non-standard WH word order does not arise.</t>
  </si>
  <si>
    <t>No noun–noun juxtaposition or bare possessive pronoun appears; no possession is expressed in the fragment.</t>
  </si>
  <si>
    <t>There is no copular environment (no subject + predicate needing BE); 'I had to—' is not a BE context and the rest is fragmentary.</t>
  </si>
  <si>
    <t>Uninflected 'be' does not occur as a finite verb with habitual or generic meaning.</t>
  </si>
  <si>
    <t>No preverbal 'done' marking a completed event appears.</t>
  </si>
  <si>
    <t>No 'finna' or variant functioning as an imminent future marker is present.</t>
  </si>
  <si>
    <t>Only a single modal-like element ('had to') appears; there is no sequence of two modals.</t>
  </si>
  <si>
    <t>No negative elements are present within the clause; thus no multiple negation.</t>
  </si>
  <si>
    <t>Neither the subject nor the verb bears negative marking; no negative concord pattern is present.</t>
  </si>
  <si>
    <t>No 3sg present-tense verb appears; the only finite form is past 'had' with 1sg subject 'I'.</t>
  </si>
  <si>
    <t>There is no verb followed by two NP objects; the utterance is a fragment without such a structure.</t>
  </si>
  <si>
    <t>No WH-question is present, so there is no missing BE/DO in a WH context.</t>
  </si>
  <si>
    <t>No WH-clause appears, so nonstandard WH word order cannot be evaluated.</t>
  </si>
  <si>
    <t>Possession appears with overt SAE marking ('sister's house'); there is no bare noun–noun possessive or nonstandard possessive pronoun.</t>
  </si>
  <si>
    <t>No clear clause shows a required BE missing between subject and predicate; strings like 'Very close down there' are fragments without a subject, so per rule we prefer 0.</t>
  </si>
  <si>
    <t>'Everybody be eating meat' uses uninflected be with a V-ing predicate to express a habitual/generic reading, matching AAE habitual be.</t>
  </si>
  <si>
    <t>Neither the subject nor the verb shows concurrent negative marking without inversion.</t>
  </si>
  <si>
    <t>No 3rd-person singular present verb lacks -s; finite verbs are either with non-3SG subjects ('you go get') or are 'be' in the habitual construction.</t>
  </si>
  <si>
    <t>No nonstandard uses of 'is/was' with inappropriate person/number agreement occur.</t>
  </si>
  <si>
    <t>No clearly plural noun appears without plural -s; 'meat' is a mass noun.</t>
  </si>
  <si>
    <t>No WH-question with missing BE/DO; 'where I put 'em' is an embedded relative clause acceptable in SAE.</t>
  </si>
  <si>
    <t>There is no WH word order that departs from SAE; no WH-question with nonstandard inversion is present.</t>
  </si>
  <si>
    <t>The main clause has an overt copula in 'That's'; the preceding 'And I since I got up' is a fragment without a required BE context.</t>
  </si>
  <si>
    <t>The verb 'come' does not occur as a stance/evaluative marker.</t>
  </si>
  <si>
    <t>No 3sg subject with a bare present verb; 'That’s' has overt 'is' and other verbs have non-3sg subjects ('you like/know').</t>
  </si>
  <si>
    <t>'That’s' agrees with a 3sg subject; no generalized 'is/was' with nonstandard agreement appears.</t>
  </si>
  <si>
    <t>No verb takes two NP objects without a preposition; 'like to do' takes an infinitival complement.</t>
  </si>
  <si>
    <t>There is no WH-question, so nonstandard WH word order cannot be assessed.</t>
  </si>
  <si>
    <t>All predicates use lexical past verbs (got, moved); no context where SAE requires BE is omitted.</t>
  </si>
  <si>
    <t>No verb shows duplicated past morphology; forms like 'got' and 'moved' are singly marked.</t>
  </si>
  <si>
    <t>Uninflected 'be' does not appear as a finite verb with habitual/generic meaning.</t>
  </si>
  <si>
    <t>There is no preverbal 'done' marking completive aspect before a VP.</t>
  </si>
  <si>
    <t>No preverbal stance 'come'; 'moved' is a literal motion verb.</t>
  </si>
  <si>
    <t>No negative elements (ain’t, not, never, no-words) appear in the same clause.</t>
  </si>
  <si>
    <t>No negative auxiliary precedes the subject; there is no clause-initial negator.</t>
  </si>
  <si>
    <t>No present-tense 3sg context; verbs are past (got, moved).</t>
  </si>
  <si>
    <t>No nonstandard 'is/was' appears; 'is/was' is absent.</t>
  </si>
  <si>
    <t>No verb is followed by two NP objects without a preposition; 'moved' takes a locative.</t>
  </si>
  <si>
    <t>No WH-question is present; therefore no missing BE/DO in a WH environment.</t>
  </si>
  <si>
    <t>No possessive relation is expressed via noun–noun juxtaposition or a bare/nonstandard possessive pronoun; 'me' is an object/benefactive, not a possessor.</t>
  </si>
  <si>
    <t>There is no context requiring BE between subject and predicate or before a progressive; 'got' and 'come' are lexical verbs.</t>
  </si>
  <si>
    <t>No verb shows duplicated past morphology; 'got' bears a single past marking and 'come' is a single form.</t>
  </si>
  <si>
    <t>No clear finite uninflected 'be' with habitual meaning; the visible finite is 'got' and 'b-' is a truncation/disfluency.</t>
  </si>
  <si>
    <t>'Come' functions as a motion verb selecting a following VP ('come stay with me'), not as a stance/evaluative marker.</t>
  </si>
  <si>
    <t>There are no negative elements in the clause; the utterance is affirmative.</t>
  </si>
  <si>
    <t>There is no combination of a negative subject with a negative verb in non-inverted order.</t>
  </si>
  <si>
    <t>No instance of 'ain’t' as a general negator is present.</t>
  </si>
  <si>
    <t>'He come' lacks -s, but the time reference is past/narrative set by 'after he got,' so it is not a present-tense agreement context (alt: if present, -s would be expected).</t>
  </si>
  <si>
    <t>No generalized 'is/was' with nonstandard agreement occurs.</t>
  </si>
  <si>
    <t>'Got' is followed by two NP objects ('me' recipient + 'a house' theme) without a preposition.</t>
  </si>
  <si>
    <t>No bare noun–noun possessive or nonstandard possessive pronoun; possession is expressed with standard 'my house.'</t>
  </si>
  <si>
    <t>In the main clause 'I still Ø in my house,' the copular BE required between subject 'I' and predicate PP 'in my house' is absent. Alt: Could be disfluency, but the clause is otherwise complete.</t>
  </si>
  <si>
    <t>No verb shows duplicated past morphology; 'died' appears once per verb.</t>
  </si>
  <si>
    <t>Invariant 'be' does not appear with a habitual/generic reading.</t>
  </si>
  <si>
    <t>No stance/evaluative 'come' before a verb phrase; 'come' is absent.</t>
  </si>
  <si>
    <t>No 3rd-person singular present-tense verb lacks -s; 'he died' is past and the main subject is 'I.'</t>
  </si>
  <si>
    <t>No nonstandard 'is/was' agreement occurs; BE is absent rather than overgeneralized.</t>
  </si>
  <si>
    <t>No noun–noun possessive or nonstandard possessive pronoun; possession is expressed with 'of' (top of the windows).</t>
  </si>
  <si>
    <t>No required BE is missing; predicates are verbal or prepositional (e.g., 'got it fixed,' 'like a brand new house').</t>
  </si>
  <si>
    <t>No duplicated past morphology on a single verb; past is marked with irregular 'went' and 'got' only once each.</t>
  </si>
  <si>
    <t>No preverbal 'done' occurs; no completive aspect marker present.</t>
  </si>
  <si>
    <t>'Come' is used as a motion/raising verb ('the water come up'), not as a preverbal stance/evaluative marker.</t>
  </si>
  <si>
    <t>Although 'the water come' has a 3sg subject with a bare verb, the local context is past (‘went,’ ‘got’), so it is not present-tense agreement and this feature does not apply.</t>
  </si>
  <si>
    <t>No nonstandard 'is/was' with mismatched person/number appears.</t>
  </si>
  <si>
    <t>Plural nouns carry -s where used (e.g., 'windows').</t>
  </si>
  <si>
    <t>'Got it fixed' contains a small clause (it + fixed), not two NP objects with a recipient and theme.</t>
  </si>
  <si>
    <t>The 'When'-clause is not a WH-question and does not omit required BE/DO support.</t>
  </si>
  <si>
    <t>Word order in the embedded 'When' clause is declarative (no nonstandard inversion), which matches SAE for embedded WH-clauses.</t>
  </si>
  <si>
    <t>No noun–noun possessive sequence or bare possessive pronoun appears; no clear possessive relationship is expressed.</t>
  </si>
  <si>
    <t>The copula is overt in 'it's a old house'; there is no missing BE before a predicate or V-ing form.</t>
  </si>
  <si>
    <t>No verb shows duplicated past morphology; 'dropped' has a single -ed and 'put' is irregular past.</t>
  </si>
  <si>
    <t>There is no finite uninflected 'be' with habitual meaning; only inflected 'is' occurs as a standard copula.</t>
  </si>
  <si>
    <t>No 'finna' (or variant) is present to mark imminent future.</t>
  </si>
  <si>
    <t>No negative elements occur in the clause, so no multiple negation is present.</t>
  </si>
  <si>
    <t>Neither the subject nor the verb carries negative marking; no negative concord configuration.</t>
  </si>
  <si>
    <t>No 3sg present-tense verb lacks -s; 'it's' is standard and other verbs are past ('dropped', 'put').</t>
  </si>
  <si>
    <t>'It's' agrees with the 3sg subject; no generalized is/was with nonstandard agreement.</t>
  </si>
  <si>
    <t>No clearly plural noun appears without plural -s; noun phrases are singular or mass ('ceiling', 'central heat').</t>
  </si>
  <si>
    <t>No verb takes two NP objects without a preposition; objects are followed by a particle/PP (e.g., 'down', 'down there').</t>
  </si>
  <si>
    <t>Required BE forms are overt: “it’s” and “the house was.”</t>
  </si>
  <si>
    <t>No multiple negative elements appear within the same clause.</t>
  </si>
  <si>
    <t>Neither the subject nor the verb bears multiple negative marking.</t>
  </si>
  <si>
    <t>3sg present uses standard forms (e.g., 'it’s'); no bare verb with 3sg present reference.</t>
  </si>
  <si>
    <t>'Is/was' agree with their subjects ('it is', 'the house was'); no generalized is/was.</t>
  </si>
  <si>
    <t>Plural nouns carry -s (e.g., 'years').</t>
  </si>
  <si>
    <t>No verb takes two NP objects; the object of 'looked' is prepositional ('at it').</t>
  </si>
  <si>
    <t>No WH-construction departs from SAE inversion patterns.</t>
  </si>
  <si>
    <t>No possessive relation is expressed via bare nouns or nonstandard possessive pronouns; phrases like 'certain time of the year' use standard 'of'.</t>
  </si>
  <si>
    <t>No clear clause requires BE; 'them floors along that time' reads as a fragment/topic, not a subject–predicate with missing copula.</t>
  </si>
  <si>
    <t>Uninflected 'be' does not appear with a habitual/generic meaning.</t>
  </si>
  <si>
    <t>Neither the subject nor the verb carries negative marking; no concord without inversion.</t>
  </si>
  <si>
    <t>The finite verb 'cut' has plural subject 'they'; there is no 3sg subject with missing -s.</t>
  </si>
  <si>
    <t>No clearly plural noun lacks plural -s; 'floors' shows plural marking.</t>
  </si>
  <si>
    <t>The verb 'cut' takes a single object ('timber'); there are not two NP objects.</t>
  </si>
  <si>
    <t>No noun–noun possessive sequence or bare possessive pronoun; determiners like 'them'/'that' do not mark possession here.</t>
  </si>
  <si>
    <t>Although 'we gonna' lacks 'are', the rule targets BE deletion between subject and predicate or in progressive V-ing; this is a 'gonna' future and 'that's' shows overt BE.</t>
  </si>
  <si>
    <t>No imminent/future marker like 'finna/finta' is present.</t>
  </si>
  <si>
    <t>Only a single modal-like 'gonna' appears; there is no modal–modal sequence.</t>
  </si>
  <si>
    <t>Neither the subject nor the verb bears negative marking, so no concord is possible.</t>
  </si>
  <si>
    <t>No 3sg subject with a bare present verb; 'that’s' shows overt agreement with BE and other verbs are imperative/plural.</t>
  </si>
  <si>
    <t>'That’s' agrees with a 3sg subject; no generalized is/was with nonstandard agreement appears.</t>
  </si>
  <si>
    <t>The sequence 'them floor-' is a cut-off and then repaired to 'that floor', so plural marking is indeterminate.</t>
  </si>
  <si>
    <t>No clear verb followed by two NP objects; 'throw them floor-' is disfluent and not a stable double-object structure.</t>
  </si>
  <si>
    <t>There is no WH-question and thus no non-standard WH word order.</t>
  </si>
  <si>
    <t>No noun–noun possessive sequence or bare possessive pronoun; possession is not expressed.</t>
  </si>
  <si>
    <t>No required form of BE is missing; clauses use verbal predicates with auxiliaries (told, would).</t>
  </si>
  <si>
    <t>No duplicated past morphology within a single verb (e.g., no repeated -ed in one word); 'wouldn't had' is an auxiliary sequence, not double-marking in one word.</t>
  </si>
  <si>
    <t>No preverbal 'done' indicating completive aspect.</t>
  </si>
  <si>
    <t>No 'finna'/'finta' future marker present.</t>
  </si>
  <si>
    <t>Only one modal ('would'); 'had' functions as a perfect auxiliary, not a second modal.</t>
  </si>
  <si>
    <t>Only one negative element ('wouldn't') occurs in the clause.</t>
  </si>
  <si>
    <t>The negative auxiliary follows the subject ('he wouldn't'); there is no subject–aux inversion with negation.</t>
  </si>
  <si>
    <t>The subject is not negative and there is only a single negated auxiliary; no negative concord without inversion.</t>
  </si>
  <si>
    <t>The finite verb is modal 'would' (non-present); no 3sg present-tense verb lacking -s.</t>
  </si>
  <si>
    <t>No generalized 'is/was' with non-standard agreement is used.</t>
  </si>
  <si>
    <t>'Told' takes an indirect object plus a clausal complement, not two NP objects; 'put' takes one NP and a PP.</t>
  </si>
  <si>
    <t>No WH-question is present, so no missing BE/DO in WH position.</t>
  </si>
  <si>
    <t>No WH-clause appears; thus no non-standard WH word order.</t>
  </si>
  <si>
    <t>Possession is marked with the standard pronoun 'my' in 'my ceiling'; no bare noun–noun possessive sequence appears.</t>
  </si>
  <si>
    <t>The copula is overt in 'it's—it's nice in there now'; no required BE is deleted.</t>
  </si>
  <si>
    <t>‘Telled’ has a single -ed past marker (regularized past of tell), not duplicated past morphology within one word.</t>
  </si>
  <si>
    <t>There is no uninflected finite 'be' with habitual/generic meaning; the only BE form is inflected 'is' as a copula.</t>
  </si>
  <si>
    <t>The 3sg present clause uses 'is' in 'it's nice'; no bare verb with a 3sg subject appears.</t>
  </si>
  <si>
    <t>Copular 'is' agrees with singular 'it'; there is no generalized is/was with nonstandard agreement.</t>
  </si>
  <si>
    <t>No clearly plural noun (locally indicated) lacks plural -s.</t>
  </si>
  <si>
    <t>After 'I telled him,' the following material is a quoted imperative clause, not a second NP; thus no two NP objects in sequence.</t>
  </si>
  <si>
    <t>There is no WH-question or WH-clause with deleted BE/DO.</t>
  </si>
  <si>
    <t>No WH-construction is present, so no non-SAE inversion pattern applies.</t>
  </si>
  <si>
    <t>No possessive relation is expressed via noun–noun juxtaposition or nonstandard possessive pronoun; phrases like 'in the woods' and 'cut wood' are not possessive.</t>
  </si>
  <si>
    <t>There is no context where BE is required between a subject and predicate or before a V-ing form; 'keep it hot' uses 'hot' as an object complement of 'keep,' not a copular predicate.</t>
  </si>
  <si>
    <t>No verb shows duplicated past morphology; past marking appears only once on 'had'.</t>
  </si>
  <si>
    <t>No uninflected finite 'be' occurs; there is no 'be' in the utterance.</t>
  </si>
  <si>
    <t>No form of 'finna/fitta' appears; no imminent future marker is used.</t>
  </si>
  <si>
    <t>'Come' does not appear; there is no stance/evaluative 'come' before a VP.</t>
  </si>
  <si>
    <t>'Used to' occurs clause-initial and 'had to' follows the subject, so there is no single verb chain with two modals in sequence (e.g., 'you used to had to'); the surface string splits them.</t>
  </si>
  <si>
    <t>No negative elements appear; there is no negative concord or single-clause multiple negation.</t>
  </si>
  <si>
    <t>There is no clause-initial negative auxiliary or marker preceding the subject.</t>
  </si>
  <si>
    <t>No instance of 'ain’t' functioning as a negator appears.</t>
  </si>
  <si>
    <t>No 3sg present-tense verb is used; the finite verb is past 'had', and other verbs are nonfinite ('go', 'cut', 'keep').</t>
  </si>
  <si>
    <t>No 'is/was' forms occur with nonstandard agreement.</t>
  </si>
  <si>
    <t>No clearly plural noun lacks plural -s; 'woods' has -s and 'wood' is a mass noun.</t>
  </si>
  <si>
    <t>No verb is followed by two NP objects without a preposition; 'cut wood' has a single object and 'keep it hot' has an object plus an object complement.</t>
  </si>
  <si>
    <t>No possessive relation is expressed; 'a word burning stove' is a compound NP modifier, not a bare possessive like 'dad car'.</t>
  </si>
  <si>
    <t>The copula 'is' is overt between the subject NP ('a word burning stove') and the predicate ('all').</t>
  </si>
  <si>
    <t>No verb shows duplicated past morphology; there is only 'is' with no -ed duplication.</t>
  </si>
  <si>
    <t>There is no uninflected habitual 'be'; the finite verb is inflected 'is' with a specific present reading.</t>
  </si>
  <si>
    <t>No sequence of two modals occurs; the clause has only the copula 'is'.</t>
  </si>
  <si>
    <t>No negative markers are present in the clause.</t>
  </si>
  <si>
    <t>Neither the subject nor the verb is negatively marked; no concord of multiple negatives.</t>
  </si>
  <si>
    <t>The 3sg present is realized as 'is' with correct agreement; no bare verb with 3sg subject.</t>
  </si>
  <si>
    <t>'Is' agrees with a singular subject; there is no generalized is/was with nonstandard agreement.</t>
  </si>
  <si>
    <t>No clearly plural noun lacks -s; the head noun 'stove' is singular.</t>
  </si>
  <si>
    <t>No verb takes two NP objects; 'is' functions as a copula with a predicate nominal.</t>
  </si>
  <si>
    <t>No WH word or nonstandard WH word order appears in the utterance.</t>
  </si>
  <si>
    <t>No possessive relation is expressed; 'that central heat' is a demonstrative + compound noun, not a bare possessive.</t>
  </si>
  <si>
    <t>The copula 'is' overtly links the subject ('that central heat') to the predicate ('real nice').</t>
  </si>
  <si>
    <t>No verb shows duplicated past morphology; only present-tense 'is' appears.</t>
  </si>
  <si>
    <t>No uninflected 'be' occurs; the finite verb is inflected 'is' with a simple present-state reading.</t>
  </si>
  <si>
    <t>Neither the subject nor the verb is negated; no negative concord occurs.</t>
  </si>
  <si>
    <t>No 'ain’t' or equivalent general negator appears.</t>
  </si>
  <si>
    <t>The 3sg subject takes 'is' (and BE is excluded from this feature); there is no bare lexical verb lacking -s.</t>
  </si>
  <si>
    <t>'Is' agrees with the 3sg subject and is not generalized across person/number.</t>
  </si>
  <si>
    <t>No clearly plural noun lacks -s; 'central heat' is singular/mass.</t>
  </si>
  <si>
    <t>No verb takes two NP objects; the predicate is adjectival.</t>
  </si>
  <si>
    <t>No WH-question is present, so no non-standard inversion applies.</t>
  </si>
  <si>
    <t>No duplicated past morphology occurs; the finite verb is the single past form 'was'.</t>
  </si>
  <si>
    <t>Uninflected 'be' is not used; 'was' is an inflected past copula, not habitual 'be'.</t>
  </si>
  <si>
    <t>There is no 3sg present-tense verb without -s; the verb is past 'was'.</t>
  </si>
  <si>
    <t>'Was' agrees with the 3sg subject 'it', so there is no generalized is/was usage.</t>
  </si>
  <si>
    <t>No clearly plural noun lacks -s; 'house' is singular without a plural determiner.</t>
  </si>
  <si>
    <t>The clause is copular and does not contain two NP objects after a verb.</t>
  </si>
  <si>
    <t>There is no WH-clause to show nonstandard inversion.</t>
  </si>
  <si>
    <t>No possessive relation is expressed via bare noun–noun sequence or nonstandard possessive pronoun; only 'it's' (it is) appears.</t>
  </si>
  <si>
    <t>All copular environments overtly use BE ('it was', 'it's'); the disfluent fragments do not license a clear missing BE in a full clause.</t>
  </si>
  <si>
    <t>No verb shows duplicated past morphology (e.g., no repeated -ed forms).</t>
  </si>
  <si>
    <t>There is no uninflected finite 'be' with habitual/generic meaning; only inflected 'was/is' occur.</t>
  </si>
  <si>
    <t>Only a single modal ('would') occurs; there is no sequence of two modals (e.g., 'might could').</t>
  </si>
  <si>
    <t>There are no multiple negative elements within a single clause; no negation at all is present.</t>
  </si>
  <si>
    <t>No negative auxiliary precedes the subject; there is no negation to invert.</t>
  </si>
  <si>
    <t>Neither the subject nor the verb carries negative marking; no negative concord pattern occurs.</t>
  </si>
  <si>
    <t>No 3sg present-tense verb lacks -s/does/has; present-tense BE appears as 'it's' with correct agreement.</t>
  </si>
  <si>
    <t>'Was' and 'is' agree with singular 'it'; there is no generalized is/was with nonstandard agreement.</t>
  </si>
  <si>
    <t>No verb takes two NP objects without a preposition; no ditransitive double-NP sequence occurs.</t>
  </si>
  <si>
    <t>There is no WH-question or WH-clause, so no missing BE/DO in a WH context.</t>
  </si>
  <si>
    <t>No possessive relationship is expressed via noun–noun juxtaposition or bare possessive pronoun; only prepositional locatives (on, across).</t>
  </si>
  <si>
    <t>No required BE is missing; the first clause has 'was' before a verb and the second uses lexical 'stay' (not a copular predicate).</t>
  </si>
  <si>
    <t>No verb shows duplicated past morphology within one word; 'was stay' is an auxiliary plus bare verb, not duplicated -ed.</t>
  </si>
  <si>
    <t>There is no uninflected 'be' used with habitual/general meaning; only inflected 'was' and the lexical verb 'stay' occur.</t>
  </si>
  <si>
    <t>There is no stance/evaluative 'come' preceding a VP; 'come' does not appear.</t>
  </si>
  <si>
    <t>No multiple negative elements within the same clause; initial 'No' functions as a discourse marker, not clausal negation.</t>
  </si>
  <si>
    <t>Neither the subject nor the verb carries negative marking within the clause.</t>
  </si>
  <si>
    <t>No 3sg subject with a bare present verb; 'I stay' has a 1sg subject, which requires no -s in SAE or AAE.</t>
  </si>
  <si>
    <t>'Was' agrees with 1sg 'I' (SAE-compliant); no generalized 'is/was' with nonstandard agreement.</t>
  </si>
  <si>
    <t>No clearly plural noun lacking -s; 'sixty four' is a numeral/location, not a plural noun needing -s.</t>
  </si>
  <si>
    <t>No verb is followed by two NP objects; complements are prepositional phrases (on, across).</t>
  </si>
  <si>
    <t>No bare noun–noun possessive or nonstandard possessive pronoun; possession is expressed with 'of' (the edge of the town).</t>
  </si>
  <si>
    <t>Copular/aux BE is overt: 'it’s' in the first clause and 'ain’t' before 'been' in the second; no required BE is missing.</t>
  </si>
  <si>
    <t>There is no finite uninflected 'be' with habitual/general meaning.</t>
  </si>
  <si>
    <t>Only one negative element ('ain’t') appears within the clause.</t>
  </si>
  <si>
    <t>The negative auxiliary does not precede the subject; word order is 'they ain’t …'.</t>
  </si>
  <si>
    <t>The subject is not negatively marked and there is only one negator; no concord without inversion.</t>
  </si>
  <si>
    <t>'Ain’t' functions as a general negative auxiliary with 'been' (≈ haven’t/hasn’t).</t>
  </si>
  <si>
    <t>No 3sg subject with a bare present-tense verb; the relevant subject is plural ('they').</t>
  </si>
  <si>
    <t>No nonstandard use of 'is/was' with mismatched person/number; 'it’s' agrees with 'it'.</t>
  </si>
  <si>
    <t>No verb takes two NP objects; the clause uses a PP ('on it') after 'address'.</t>
  </si>
  <si>
    <t>No WH construction is present, so no non-standard WH word order arises.</t>
  </si>
  <si>
    <t>No clear possessive relation without marking; sequences like 'railroad track' are compound nouns, not zero-marked possession.</t>
  </si>
  <si>
    <t>No context where BE is required; clauses are imperatives with lexical verbs, and 'that first curve' is a fragment (likely PP) not a copular predicate.</t>
  </si>
  <si>
    <t>No 'finna' or equivalent imminent-future marker present.</t>
  </si>
  <si>
    <t>No sequence of two modals in a single clause.</t>
  </si>
  <si>
    <t>There are no negative elements; no negative concord configuration.</t>
  </si>
  <si>
    <t>No negative auxiliary precedes the subject; no inversion structure present.</t>
  </si>
  <si>
    <t>Neither subject nor verb carries negative marking; no concord pattern.</t>
  </si>
  <si>
    <t>No 3rd-singular present-tense context; verbs are imperatives/2nd person ('you') like 'pass', 'go', 'make'.</t>
  </si>
  <si>
    <t>No instances of 'is' or 'was' with nonstandard agreement.</t>
  </si>
  <si>
    <t>No clearly plural noun lacking -s; items like 'railroad track' are singular or compounds.</t>
  </si>
  <si>
    <t>No verb takes two NP objects without a preposition; e.g., 'make a right' is followed by a PP 'across the railroad track'.</t>
  </si>
  <si>
    <t>There is no WH-question requiring a missing BE or DO.</t>
  </si>
  <si>
    <t>No possessive relationship is expressed; 'that house' is a determiner + noun, not noun–noun or a bare possessive pronoun.</t>
  </si>
  <si>
    <t>The predicate uses the lexical verb 'stay'; no BE is required between subject and predicate or before a V-ing form.</t>
  </si>
  <si>
    <t>No verb shows duplicated past morphology; 'stay' is a simple present stem.</t>
  </si>
  <si>
    <t>No uninflected 'be' appears with habitual or generic meaning; the finite verb is 'stay'.</t>
  </si>
  <si>
    <t>There are no modals, and thus no sequence of two modals.</t>
  </si>
  <si>
    <t>'Ain’t' is not used as a negator here.</t>
  </si>
  <si>
    <t>Subject is 1sg 'I', not 3sg; 'stay' as present lacks any agreement context requiring -s.</t>
  </si>
  <si>
    <t>No forms of 'is' or 'was' occur, so generalized BE agreement cannot be assessed.</t>
  </si>
  <si>
    <t>No clearly plural noun appears without -s; 'house' is singular with 'that'.</t>
  </si>
  <si>
    <t>The verb is followed by a prepositional phrase ('in that house'), not two NP objects.</t>
  </si>
  <si>
    <t>There is no WH construction, so no nonstandard WH word order is at issue.</t>
  </si>
  <si>
    <t>No clear possessive relation without marking; 'railroad track' is a lexical compound and per ambiguity rule is not counted as zero-poss.</t>
  </si>
  <si>
    <t>All clauses have lexical verbs (go, make); no context where SAE would require BE is missing.</t>
  </si>
  <si>
    <t>No verb shows duplicated past morphology; all verbs are bare imperatives/present directives.</t>
  </si>
  <si>
    <t>There are no modal sequences (e.g., might could); in fact, no modals occur.</t>
  </si>
  <si>
    <t>Neither the subject nor the verb carries negation; there is no negative concord.</t>
  </si>
  <si>
    <t>Verbs with 'you' (2sg) appear without -s as in SAE; no 3sg subject with a bare present verb.</t>
  </si>
  <si>
    <t>No forms of 'is' or 'was' occur, so generalized agreement cannot be assessed.</t>
  </si>
  <si>
    <t>No clearly plural noun lacks -s; nouns like 'light', 'curve', 'track' are singular.</t>
  </si>
  <si>
    <t>'Make' takes a single NP complement ('a left/right'); no verb is followed by two NP objects without a preposition.</t>
  </si>
  <si>
    <t>No possessive relationship is expressed; 'that long ten beeler there' is a demonstrative NP, not a possessor–possessum sequence.</t>
  </si>
  <si>
    <t>The initial phrase is a left-dislocated NP, not a predicate needing BE, and the main clause 'you remember seeing…' does not require BE.</t>
  </si>
  <si>
    <t>No verb shows duplicated past morphology; 'remember' and 'seeing' have standard forms.</t>
  </si>
  <si>
    <t>There is no finite uninflected 'be' with habitual/generic meaning; 'beeler' is a noun, not the verb 'be'.</t>
  </si>
  <si>
    <t>No 'done' precedes a verb phrase to mark completive aspect.</t>
  </si>
  <si>
    <t>No imminent/future marker like 'finna' (or variants) appears.</t>
  </si>
  <si>
    <t>The subject is 'you' (2nd person), and 'remember' is appropriately uninflected for non-3sg.</t>
  </si>
  <si>
    <t>No 'is' or 'was' appears, so nonstandard agreement with BE cannot be assessed.</t>
  </si>
  <si>
    <t>No clearly plural noun lacks -s; 'ten beeler' is ambiguous (could be the compound 'ten‑wheeler'), so plural marking cannot be inferred.</t>
  </si>
  <si>
    <t>'Remember' takes the gerund 'seeing'; there is not a verb followed by two NP objects without a preposition.</t>
  </si>
  <si>
    <t>There is no WH-question; the clause is a polar question without DO-support, which this feature does not target.</t>
  </si>
  <si>
    <t>No possessive relationship is expressed; the NP 'that curl long ten beeler there' is descriptive, not possessive.</t>
  </si>
  <si>
    <t>The clause has a lexical verb 'go'; there is no copular environment where BE is required.</t>
  </si>
  <si>
    <t>No verb shows duplicated past morphology; 'go' is a simple present form.</t>
  </si>
  <si>
    <t>No uninflected 'be' functions as a finite verb; 'beeler' is part of a noun, not the auxiliary 'be'.</t>
  </si>
  <si>
    <t>No stance/evaluative 'come' occurs; 'come' is not present at all.</t>
  </si>
  <si>
    <t>Subject is 2nd person 'you'; 'go' correctly lacks -s outside a 3sg context.</t>
  </si>
  <si>
    <t>Although 'ten beeler' includes 'ten', 'that' is singular and the string can be a compound (e.g., numeral–noun type), so plural reference is not clearly licensed.</t>
  </si>
  <si>
    <t>The verb 'go' is intransitive here and is not followed by two NP objects.</t>
  </si>
  <si>
    <t>No WH element is present; no non-SAE WH word order occurs.</t>
  </si>
  <si>
    <t>No bare possessive or nonstandard possessive pronoun is used; 'railroad track' reads as a compound/name rather than a possessive NP.</t>
  </si>
  <si>
    <t>Required BE forms are present (‘that’s’ = that is; ‘that is at’); the disfluent fragments do not license BE deletion in a full clause.</t>
  </si>
  <si>
    <t>There is no finite invariant 'be' with habitual or generic meaning.</t>
  </si>
  <si>
    <t>No 'finna'/'finta' form appears.</t>
  </si>
  <si>
    <t>3sg subjects (‘that’) co-occur with 'is'; there is no bare present verb with a 3sg subject.</t>
  </si>
  <si>
    <t>'Is' agrees with the 3sg subject 'that'; no generalized is/was appears.</t>
  </si>
  <si>
    <t>No clearly plural noun lacks -s; 'track' is singular with no plural trigger in the NP.</t>
  </si>
  <si>
    <t>'Make' takes a single NP object ('a right'); there are not two NP objects without a preposition.</t>
  </si>
  <si>
    <t>There is no WH-question; 'where' occurs in a declarative clause with overt 'is', so no missing BE/DO in a WH environment.</t>
  </si>
  <si>
    <t>No WH-question is present, so there is no nonstandard WH word order.</t>
  </si>
  <si>
    <t>There is no subject–predicate environment requiring BE; 'been' is a participle with a locative, and any omission would be HAVE, not BE.</t>
  </si>
  <si>
    <t>Uninflected finite 'be' does not appear; 'been' is a participle, not habitual 'be'.</t>
  </si>
  <si>
    <t>No 'finna' (or variant) indicating imminent future occurs.</t>
  </si>
  <si>
    <t>Neither the subject nor the verb carries negative marking within a non-inverted clause.</t>
  </si>
  <si>
    <t>No 3sg present-tense verb with missing -s; the verb is the participle 'been' and the subject is not overt.</t>
  </si>
  <si>
    <t>No clearly plural noun lacking plural -s appears.</t>
  </si>
  <si>
    <t>No possessive relationship is expressed; the clause has a verb ('fixed') with object 'it'.</t>
  </si>
  <si>
    <t>There is no copular environment; the predicate is verbal ('fixed'), so BE is not required.</t>
  </si>
  <si>
    <t>Only a single past morpheme appears on 'fixed'; there is no duplicated -ed.</t>
  </si>
  <si>
    <t>No uninflected 'be' is present; the finite verb is 'fixed'.</t>
  </si>
  <si>
    <t>There is no preverbal 'done'; past meaning is carried by 'fixed'.</t>
  </si>
  <si>
    <t>No stance/evaluative 'come' precedes the VP; 'come' is absent.</t>
  </si>
  <si>
    <t>No sequence of two modals occurs; only a past verb is present.</t>
  </si>
  <si>
    <t>The verb is past tense ('fixed'), not present with a 3SG subject.</t>
  </si>
  <si>
    <t>The verb takes a single object ('it'/'it all'); there are not two NP objects without a preposition.</t>
  </si>
  <si>
    <t>No possessive relationship is expressed via bare nouns or nonstandard possessive pronouns; all NPs are simple (e.g., 'two white ladies').</t>
  </si>
  <si>
    <t>No context requires BE; main predicates are tensed verbs ('come', 'went'), not copular environments.</t>
  </si>
  <si>
    <t>No verb shows duplicated past morphology; 'went' is a single past form.</t>
  </si>
  <si>
    <t>There is no uninflected 'be' with habitual/generic meaning present.</t>
  </si>
  <si>
    <t>'Come' is used as a motion verb ('People come down here'), not as a preverbal stance marker before another VP.</t>
  </si>
  <si>
    <t>There are no negative elements (no 'not', 'no', 'ain’t', etc.) in the clause.</t>
  </si>
  <si>
    <t>No 3sg present-tense verb lacks -s; 'People come' has a plural subject, and other verbs are past ('went').</t>
  </si>
  <si>
    <t>No nonstandard 'is/was' agreement is used; 'went' is the only past finite form.</t>
  </si>
  <si>
    <t>Plural nouns are properly marked (e.g., 'ladies'); 'people' is an irregular plural, not a missing -s.</t>
  </si>
  <si>
    <t>No verb takes two adjacent NP objects; verbs are intransitive ('come', 'went').</t>
  </si>
  <si>
    <t>No possessive relation is expressed with noun–noun juxtaposition or a bare possessive pronoun; 'that' is a demonstrative in 'that house.'</t>
  </si>
  <si>
    <t>No copular environment with missing BE; the only copula ('was' in 'was already painted') is overt.</t>
  </si>
  <si>
    <t>No single verb shows duplicated past morphology; 'thought' is repeated as a disfluency, not double-suffixed.</t>
  </si>
  <si>
    <t>There is no invariant 'be' indicating habitual/generic aspect; only finite 'was' occurs in a passive.</t>
  </si>
  <si>
    <t>No preverbal stance/evaluative 'come' is used.</t>
  </si>
  <si>
    <t>Neither the subject nor the verb carries negative marking, so negative concord does not arise.</t>
  </si>
  <si>
    <t>The present-tense bare verb 'paint' has plural subject 'they'; no 3sg subject with missing -s.</t>
  </si>
  <si>
    <t>'Was' agrees with the singular subject (house) in the relative clause; no generalized is/was usage.</t>
  </si>
  <si>
    <t>No clearly plural noun lacking -s; 'house' is singular.</t>
  </si>
  <si>
    <t>The verb 'paint' takes a single NP object ('that house...'), not two NPs without a preposition.</t>
  </si>
  <si>
    <t>There is no WH-question; 'that' introduces a relative clause with overt 'was'.</t>
  </si>
  <si>
    <t>No WH-clause with non-SAE inversion; the utterance uses a standard relative clause structure.</t>
  </si>
  <si>
    <t>No possessive relationship is expressed via noun–noun juxtaposition or bare possessive pronoun; 'one Friday' is a temporal NP, not possession.</t>
  </si>
  <si>
    <t>No required BE is missing; finite verbs 'painted' and 'looks' are overt. The isolated 'they ,' is a fragment and not a clear copular environment.</t>
  </si>
  <si>
    <t>No verb shows duplicated past morphology; 'painted' has a single -ed.</t>
  </si>
  <si>
    <t>No form of 'finna/finta' appears.</t>
  </si>
  <si>
    <t>Neither the subject nor the verb is negatively marked, so no concord is present.</t>
  </si>
  <si>
    <t>The 3SG present clause uses 'looks' with -s; no bare 3SG present verb appears.</t>
  </si>
  <si>
    <t>No nonstandard agreement with 'is/was' occurs; those forms are absent.</t>
  </si>
  <si>
    <t>No clearly plural noun lacks -s; 'Friday' is singular and temporal.</t>
  </si>
  <si>
    <t>No verb takes two NP objects without a preposition; 'painted' is followed by adverbial material.</t>
  </si>
  <si>
    <t>The copula is overt ('they were'); the initial fragment ('they been-') is incomplete and does not license BE deletion.</t>
  </si>
  <si>
    <t>There is no uninflected 'be' used with habitual/generic meaning; 'were' is inflected past BE and 'been-' is a fragment.</t>
  </si>
  <si>
    <t>The subject is plural ('they') and the verb is past ('were'), so no 3sg present agreement context exists.</t>
  </si>
  <si>
    <t>No WH construction is present, so no non-SAE WH word order occurs.</t>
  </si>
  <si>
    <t>No bare possessive construction appears; the only possessive is standard ('my house').</t>
  </si>
  <si>
    <t>No context requires BE between subject and predicate; the main clause uses the lexical verb 'read' and 'he s-' is a disfluency, not copula deletion.</t>
  </si>
  <si>
    <t>No verb shows duplicated past morphology; 'read' is a single past form.</t>
  </si>
  <si>
    <t>'Come' is used as a motion verb in the infinitive ('to come down here'), not as a stance/evaluative preverbal marker.</t>
  </si>
  <si>
    <t>'Ain’t' does not occur.</t>
  </si>
  <si>
    <t>No 3sg present-tense verb without -s; the finite verb 'read' is past and others are infinitival.</t>
  </si>
  <si>
    <t>No nonstandard use of 'is/was' appears; in fact, 'is/was' is absent.</t>
  </si>
  <si>
    <t>Plural nouns are overtly marked ('hours', 'folks'); no plural noun lacks -s.</t>
  </si>
  <si>
    <t>'Get' is followed by an NP plus an infinitival clause ('them folks to work'), not two NP objects without a preposition.</t>
  </si>
  <si>
    <t>No possessive relationship is expressed via bare noun–noun juxtaposition or nonstandard possessive pronoun.</t>
  </si>
  <si>
    <t>Required BE forms are overt (you’re, you were), and no progressive BE is omitted in a finite clause.</t>
  </si>
  <si>
    <t>No verb shows duplicated past morphology; the repeated “show” is a disfluency, not -ed duplication.</t>
  </si>
  <si>
    <t>No 'finna/fittna' imminent/future marker is present.</t>
  </si>
  <si>
    <t>No two modals occur in sequence; 'reckon' is a lexical verb, not a modal.</t>
  </si>
  <si>
    <t>The disfluent string 'they- sh- that show- show you' leaves the subject and tense unclear, so there is insufficient evidence of a 3sg present bare verb.</t>
  </si>
  <si>
    <t>BE shows standard agreement (you’re, you were); no generalized is/was with nonmatching subjects.</t>
  </si>
  <si>
    <t>Plural nouns are overtly marked (hours); no clear plural NP lacks -s.</t>
  </si>
  <si>
    <t>'Show you about how far...' takes an indirect object plus a PP/clausal complement, not two NP objects without a preposition.</t>
  </si>
  <si>
    <t>The WH-clause 'how far you were from home' includes the required BE; no missing DO/BE in a WH environment.</t>
  </si>
  <si>
    <t>Embedded WH word order ('how far you were...') matches SAE without nonstandard inversion.</t>
  </si>
  <si>
    <t>Possession is overtly marked with the standard pronoun 'his' in 'his whole family picture'; 'family picture' can be a compound, not zero possessive.</t>
  </si>
  <si>
    <t>Required BE forms are present (e.g., 'you're', 'it was'); there is no clause where BE is obligatorily missing.</t>
  </si>
  <si>
    <t>'They done a job' uses 'done' as the main verb 'do' with an object, not as a preverbal completive marker before a verb.</t>
  </si>
  <si>
    <t>There is no preverbal stance 'come'; the apparent 'c-' before 'sent' is a disfluency, not an overt marker.</t>
  </si>
  <si>
    <t>No present-tense 3sg verb lacks -s; relevant 3sg verbs are in past (said, sent, was).</t>
  </si>
  <si>
    <t>'Was' agrees with singular 'it'; no generalized is/was with non-standard agreement is used.</t>
  </si>
  <si>
    <t>No clearly plural noun lacks -s within its NP; 'family picture' is singular.</t>
  </si>
  <si>
    <t>'Sent me a picture' has a verb followed by two NPs (recipient 'me' + theme 'a picture') with no preposition marking the recipient.</t>
  </si>
  <si>
    <t>No possessive relationship is expressed; there is no noun–noun possessor sequence or nonstandard possessive pronoun.</t>
  </si>
  <si>
    <t>No clause requires a copular or auxiliary BE; all predicates are verbal (come, check, sit, talk).</t>
  </si>
  <si>
    <t>No verb shows duplicated past morphology; all verbs are bare forms.</t>
  </si>
  <si>
    <t>Uninflected 'be' does not appear; no habitual 'be' construction is present.</t>
  </si>
  <si>
    <t>'Come' is used as a motion verb ('come down there/come there'), not as a preverbal stance/evaluative marker.</t>
  </si>
  <si>
    <t>3sg subject 'he' co-occurs with bare present verbs ('come', 'check', 'sit', 'talk') in a habitual context ('every time'), where SAE would require -s.</t>
  </si>
  <si>
    <t>No verb takes two NP objects without a preposition; predicates are intransitive or take no NP complements.</t>
  </si>
  <si>
    <t>No required BE is missing; the only copula/auxiliary BE present is overt ('he was').</t>
  </si>
  <si>
    <t>No single verb shows duplicated past morphology; 'got' and 'cooked' each bear a single past marking. Alt: 'did ... got' spans coordination, not duplication within one word.</t>
  </si>
  <si>
    <t>There is no uninflected 'be' with habitual/generic meaning; only 'was' appears.</t>
  </si>
  <si>
    <t>No 'finna/fitta/etc.' form appears.</t>
  </si>
  <si>
    <t>'Come' is used as a motion verb in 'did you come down here,' not as a stance/evaluative marker before a VP.</t>
  </si>
  <si>
    <t>No present-tense 3sg verb appears; verbs are past ('was,' 'cooked').</t>
  </si>
  <si>
    <t>'Was' agrees with the singular 3sg subject 'he'; no generalized is/was usage.</t>
  </si>
  <si>
    <t>No verb takes two NP objects; 'got everything set up' has one NP plus a resultative phrase.</t>
  </si>
  <si>
    <t>There is no WH-question; the question is yes/no with auxiliary 'did' present.</t>
  </si>
  <si>
    <t>No WH-clause occurs, so no non-standard WH word order is present.</t>
  </si>
  <si>
    <t>No possessive relationship or noun–noun possessive sequence appears; the string is a locative fragment.</t>
  </si>
  <si>
    <t>The utterance is a locative PP fragment with no clear subject–predicate clause; while an implied 'it is' is possible, the ambiguity note favors 0 for fragments.</t>
  </si>
  <si>
    <t>There is no lexical verb, hence no duplicated past morphology.</t>
  </si>
  <si>
    <t>No preverbal 'done' or verb phrase to mark completive aspect.</t>
  </si>
  <si>
    <t>No form of 'finna' or imminent future marker appears.</t>
  </si>
  <si>
    <t>No preverbal stance 'come' construction is present; there is no verb phrase.</t>
  </si>
  <si>
    <t>No modals occur, much less two in sequence.</t>
  </si>
  <si>
    <t>There are no negative elements in the fragment.</t>
  </si>
  <si>
    <t>No negative auxiliary or subject is present to form inversion.</t>
  </si>
  <si>
    <t>There is no subject–verb pair with both carrying negative marking.</t>
  </si>
  <si>
    <t>No 'ain’t' or general negative auxiliary appears.</t>
  </si>
  <si>
    <t>No 3sg subject–verb configuration is present; there is no finite verb.</t>
  </si>
  <si>
    <t>No plural noun phrase appears; the string is a prepositional/locative fragment.</t>
  </si>
  <si>
    <t>No verb followed by two NP objects occurs; there is no verb.</t>
  </si>
  <si>
    <t>No WH-word appears, so non-standard WH word order cannot be assessed.</t>
  </si>
  <si>
    <t>No noun–noun possessive or nonstandard possessive pronoun; 'his knee's' uses standard 'his' and '’s' is the copula (is).</t>
  </si>
  <si>
    <t>All copulas/auxiliaries are overt: 'he ain't even working' has 'ain’t' and 'his knee’s getting' has contracted 'is'.</t>
  </si>
  <si>
    <t>No 'finna' (or variant) expressing imminent future appears.</t>
  </si>
  <si>
    <t>No stance/evaluative 'come' preceding a verb phrase is present.</t>
  </si>
  <si>
    <t>Only a single negator 'ain’t' appears; there is no additional negative element contributing to one negation.</t>
  </si>
  <si>
    <t>The negative auxiliary does not precede the subject; 'he' precedes 'ain’t'.</t>
  </si>
  <si>
    <t>The subject is not negative (e.g., 'nobody'), and there is no subject–verb negative concord without inversion.</t>
  </si>
  <si>
    <t>'He ain’t even working right now' uses 'ain’t' as a general negative auxiliary for BE in a progressive construction.</t>
  </si>
  <si>
    <t>No 3sg present lexical verb lacks -s; present marking appears with BE ('is') or as past ('moved').</t>
  </si>
  <si>
    <t>'Was' and 'is' occur with 3sg subjects ('he', 'his knee') and match SAE agreement.</t>
  </si>
  <si>
    <t>No clearly plural noun appears without plural -s within its NP.</t>
  </si>
  <si>
    <t>There are no WH-questions with missing BE or DO.</t>
  </si>
  <si>
    <t>There are no WH-questions or WH-clauses with nonstandard inversion.</t>
  </si>
  <si>
    <t>Possession is expressed with the standard pronoun 'his' in 'his knee'; there is no noun–noun possessive or bare pronoun form.</t>
  </si>
  <si>
    <t>In 'He Ø getting ready...', the auxiliary BE required before the V-ing progressive is omitted in a full clause (SAE: 'He's getting ready').</t>
  </si>
  <si>
    <t>No verb shows duplicated past morphology; forms like 'operated' have a single -ed.</t>
  </si>
  <si>
    <t>There is no uninflected 'be' used with habitual/generic meaning; 'be' is absent rather than present.</t>
  </si>
  <si>
    <t>No preverbal 'done' appears marking a completive reading.</t>
  </si>
  <si>
    <t>No stance/evaluative 'come' appears before a verb phrase.</t>
  </si>
  <si>
    <t>There are no negative elements, so no multiple negation configuration arises.</t>
  </si>
  <si>
    <t>Neither the subject nor the verb is negatively marked, so there is no negative concord without inversion.</t>
  </si>
  <si>
    <t>There is no 3sg present verb lacking -s; the nonstandard form involves BE deletion before a progressive, not a bare -s omission on a lexical verb.</t>
  </si>
  <si>
    <t>'Get his knee operated on' contains a small-clause complement, not two NP objects after the verb.</t>
  </si>
  <si>
    <t>No WH construction is present, so non-standard inversion does not arise.</t>
  </si>
  <si>
    <t>No noun–noun possessive sequence or nonstandard possessive pronoun appears; no possessive relation is expressed without SAE marking.</t>
  </si>
  <si>
    <t>No required BE is deleted; 'the thing is' contains overt 'is', and 'he weigh' is a lexical verb, not a copular context.</t>
  </si>
  <si>
    <t>No verb shows duplicated past morphology; there is no -ed doubling.</t>
  </si>
  <si>
    <t>Uninflected 'be' does not appear; no habitual/generic 'be' is used.</t>
  </si>
  <si>
    <t>No 'finna' or equivalent imminent future marker is used.</t>
  </si>
  <si>
    <t>There are no negative elements, so no multiple negation configuration is present.</t>
  </si>
  <si>
    <t>No negative auxiliary precedes the subject; there is no negated clause at all.</t>
  </si>
  <si>
    <t>Neither the subject nor the verb is negative; no negative concord without inversion occurs.</t>
  </si>
  <si>
    <t>In 'he weigh about four hundred pounds,' the 3sg subject 'he' co-occurs with a bare present verb 'weigh' where SAE requires 'weighs'.</t>
  </si>
  <si>
    <t>'Is' agrees with the singular subject in 'the thing is'; there is no generalized is/was with nonstandard agreement.</t>
  </si>
  <si>
    <t>No clearly plural noun lacks -s; 'pounds' bears plural -s and 'weight' is a mass noun.</t>
  </si>
  <si>
    <t>No verb takes two NP objects without a preposition; the clause contains only a single predicate with a complement.</t>
  </si>
  <si>
    <t>There is no WH construction, so no nonstandard WH word order is present.</t>
  </si>
  <si>
    <t>No noun–noun juxtaposition or bare possessive pronoun appears; the predicate is an NP ('a biggun') without possessive meaning.</t>
  </si>
  <si>
    <t>The copula is overt as 'he's' (he is) linking the subject to the predicate.</t>
  </si>
  <si>
    <t>No lexical verb shows duplicated past morphology; there is only the copular 'is'.</t>
  </si>
  <si>
    <t>There is no uninflected 'be' with habitual meaning; the clause has inflected 'is' as a copula.</t>
  </si>
  <si>
    <t>No preverbal 'done' occurs; there is no completive aspect marking.</t>
  </si>
  <si>
    <t>No preverbal stance/evaluative 'come' is present; 'come' does not occur.</t>
  </si>
  <si>
    <t>There are no two modals in sequence; only the copular 'is' appears.</t>
  </si>
  <si>
    <t>No negative elements are present in the clause, so no negative concord configuration is possible.</t>
  </si>
  <si>
    <t>Neither the subject nor the verb is negative, so there is no non-inverted negative concord.</t>
  </si>
  <si>
    <t>With 3sg subject 'he', the verb is 'is' (contracted 'he's'), which is properly inflected; no missing -s or do/has agreement.</t>
  </si>
  <si>
    <t>'Is' agrees with the 3sg subject 'he'; there is no generalized is/was with nonstandard agreement.</t>
  </si>
  <si>
    <t>No clearly plural noun appears without -s; 'a biggun' is singular as marked by 'a'.</t>
  </si>
  <si>
    <t>There is no ditransitive verb taking two NP objects; the main verb is copular 'is'.</t>
  </si>
  <si>
    <t>No WH-question is present, so there is no missing BE/DO in a WH environment.</t>
  </si>
  <si>
    <t>No WH-clause occurs, so nonstandard WH word order does not arise.</t>
  </si>
  <si>
    <t>An overt copula 'is' is present; there is no required BE deletion (and the string is fragmentary).</t>
  </si>
  <si>
    <t>No verb shows duplicated past morphology; 'gonna' is not past-marked.</t>
  </si>
  <si>
    <t>Uninflected 'be' does not appear; the form is 'is', not habitual/gnomic 'be'.</t>
  </si>
  <si>
    <t>'Finna' or its variants are absent; 'gonna' is a different future marker.</t>
  </si>
  <si>
    <t>Only one modal-like element ('gonna') occurs; there is no sequence of two modals (e.g., might could).</t>
  </si>
  <si>
    <t>No negative elements appear in the clause; thus no negative concord or stacking.</t>
  </si>
  <si>
    <t>There is no negative auxiliary preceding the subject; no negation at all is present.</t>
  </si>
  <si>
    <t>Neither the subject nor the verb bears negative marking; no concord configuration exists.</t>
  </si>
  <si>
    <t>No 3sg subject with a bare present verb is present; the only verb is 'is' (BE is excluded from this feature).</t>
  </si>
  <si>
    <t>There is no clear nonstandard agreement with 'is/was'; the subject is absent/unspecified in this fragment.</t>
  </si>
  <si>
    <t>No verb is followed by two NP objects; the utterance lacks any object NPs.</t>
  </si>
  <si>
    <t>No WH element appears, so no non-standard WH word order can be assessed.</t>
  </si>
  <si>
    <t>The only possessive is 'his daddy,' which uses the overt possessive pronoun 'his'; there is no noun–noun juxtaposition or bare pronoun possessive.</t>
  </si>
  <si>
    <t>In 'his daddy dead now,' the copula 'is' required between the subject and predicate adjective is absent within a single finite clause.</t>
  </si>
  <si>
    <t>There is no uninflected habitual 'be'; 'he's' is a truncated copular fragment, not habitual aspect.</t>
  </si>
  <si>
    <t>No form of 'finna' or its variants occurs.</t>
  </si>
  <si>
    <t>There are no negative elements, let alone more than one within the same clause.</t>
  </si>
  <si>
    <t>There is no configuration with both subject and verb negated without inversion.</t>
  </si>
  <si>
    <t>No 3sg present-tense verb appears without -s; the relevant predicate is a copular deletion, not a lexical verb requiring agreement.</t>
  </si>
  <si>
    <t>There is no nonstandard use of 'is/was' with mismatched person/number; the only copula token is 'he's' in a fragment with standard agreement.</t>
  </si>
  <si>
    <t>No clearly plural noun appears without the SAE plural -s.</t>
  </si>
  <si>
    <t>'Call him RD-NAME-1' is a complex-transitive with an object and object complement, not a ditransitive double-object (recipient + theme) frame.</t>
  </si>
  <si>
    <t>No noun–noun juxtaposition or nonstandard possessive pronoun appears; 'this fire department' is a determiner + noun, not possessive.</t>
  </si>
  <si>
    <t>No required BE between a subject and predicate or before a progressive; 'getting back to Princeville' is a non-finite discourse participial, not a finite clause needing BE (alt: could be elliptical, but fragment status triggers 0).</t>
  </si>
  <si>
    <t>No verb shows duplicated past morphology; 'got' is a simple past form without repeated -ed.</t>
  </si>
  <si>
    <t>No 'finna' or related imminent-future marker is present.</t>
  </si>
  <si>
    <t>Neither the subject nor the verb is negated; no negative concord without inversion is present.</t>
  </si>
  <si>
    <t>No 3sg subject with a present-tense bare verb; 'I remember' is 1sg and 'this fire department got' is past tense.</t>
  </si>
  <si>
    <t>No clearly plural noun lacks plural -s within the NP; 'department' is singular.</t>
  </si>
  <si>
    <t>No verb takes two NP objects without a preposition; 'remember' takes a clausal complement ('when ... got in here').</t>
  </si>
  <si>
    <t>The 'when'-clause is an embedded temporal clause, not a WH-question, and no BE/DO is missing.</t>
  </si>
  <si>
    <t>The 'when'-clause has standard embedded word order; there is no non-SAE WH inversion pattern.</t>
  </si>
  <si>
    <t>There is no noun–noun juxtaposition or nonstandard possessive pronoun expressing possession in this utterance.</t>
  </si>
  <si>
    <t>The copula 'was' is overt in 'RD-NAME-2 was here,' and no other context requires BE that is missing.</t>
  </si>
  <si>
    <t>No uninflected 'be' appears; only the standard past copula 'was' occurs without a habitual/generic reading.</t>
  </si>
  <si>
    <t>No 'finna/fitna' imminent future marker is present.</t>
  </si>
  <si>
    <t>Only one modal ('would') appears; there is no sequence of two modals within the same verb chain.</t>
  </si>
  <si>
    <t>No negative elements occur, so there is no multiple negation configuration.</t>
  </si>
  <si>
    <t>There is no clear 3sg present verb missing -s; 'he got one' is interpretable as past or 'has got,' not a present bare-stem agreement context.</t>
  </si>
  <si>
    <t>'Was' agrees with a 3sg subject; there is no generalized 'is/was' disregarding SAE agreement.</t>
  </si>
  <si>
    <t>No clearly plural noun lacks plural -s within its noun phrase.</t>
  </si>
  <si>
    <t>'Asked' takes the NP 'me' plus a clausal complement ('would I join'), not two NP objects without a preposition.</t>
  </si>
  <si>
    <t>Although there is inversion in an embedded clause ('would I join'), the rule targets WH-clause word order; no WH element is present.</t>
  </si>
  <si>
    <t>No noun–noun possessive sequence or nonstandard possessive pronoun appears; there is no overt possessive relation expressed.</t>
  </si>
  <si>
    <t>In 'I been in here,' an overt be-form ('been') links the subject to the predicate, so no required BE is deleted.</t>
  </si>
  <si>
    <t>No verb shows duplicated past morphology (no repeated -ed or similar within one word).</t>
  </si>
  <si>
    <t>There is no uninflected 'be' used with habitual/generic meaning; 'been' is not the habitual 'be' construction.</t>
  </si>
  <si>
    <t>No preverbal stance/evaluative 'come' appears; 'come' is absent.</t>
  </si>
  <si>
    <t>There are no multiple negative elements within the same clause; no negation at all is present.</t>
  </si>
  <si>
    <t>No negative auxiliary appears before the subject; there is no inversion with negation.</t>
  </si>
  <si>
    <t>No 3sg present-tense environment with a bare verb is present; the finite subject is 1sg 'I' with 'been'.</t>
  </si>
  <si>
    <t>No plural noun with required -s is missing; no clear plural NP is present.</t>
  </si>
  <si>
    <t>'Told him' is followed by a quoted interjection ('yeah') rather than a second NP theme; the disfluent fragment 'and they-' gives no evidence of a double-object pattern.</t>
  </si>
  <si>
    <t>No WH-question is present, so no nonstandard WH word order can be evaluated.</t>
  </si>
  <si>
    <t>No bare possessive noun–noun sequence or nonstandard possessive pronoun appears; NPs like 'the Chief' and 'the trucks' are not possessive.</t>
  </si>
  <si>
    <t>Overt BE is present where needed ('He was…', 'it’s…'); the string 'And the trucks, and off and on like that' is a fragment, not a clear clause requiring BE.</t>
  </si>
  <si>
    <t>No verb shows duplicated past morphology; past forms like 'went' and 'took' occur once each.</t>
  </si>
  <si>
    <t>There is no uninflected 'be' with habitual/generic meaning; only inflected 'was' and 'is' occur.</t>
  </si>
  <si>
    <t>No sequence of two modals occurs in any verb chain.</t>
  </si>
  <si>
    <t>There are no negative elements (e.g., ain't, never, nothing) combining within a single clause.</t>
  </si>
  <si>
    <t>There is no configuration with both subject and verb marked negative without inversion; no negatives appear.</t>
  </si>
  <si>
    <t>The form 'ain’t' does not appear as a general negator.</t>
  </si>
  <si>
    <t>No 3sg present-tense verb lacks -s; the present clause uses 'it’s' with BE.</t>
  </si>
  <si>
    <t>'Was' and 'is' agree with their subjects ('He was…', 'it’s…'); no generalized is/was with nonstandard agreement.</t>
  </si>
  <si>
    <t>The plural noun 'trucks' bears plural -s; no clear plural noun appears without -s.</t>
  </si>
  <si>
    <t>No verb is followed by two NP objects; 'took it over' contains a particle 'over', not a second NP.</t>
  </si>
  <si>
    <t>No complete WH-question shows missing BE/DO; the 'w-' is a truncated start without a clause.</t>
  </si>
  <si>
    <t>There is no WH-clause with nonstandard inversion; the WH fragment is incomplete and not analyzable for word order.</t>
  </si>
  <si>
    <t>No noun–noun juxtaposition or bare possessive pronoun expressing possession appears in the clause.</t>
  </si>
  <si>
    <t>The copula 'is' is overt between the subject clause ('you got right now' / implied 'what you got right now') and the predicate 'Billy boy'.</t>
  </si>
  <si>
    <t>No verb shows duplicated past morphology; 'got' has a single past form.</t>
  </si>
  <si>
    <t>There is no uninflected finite 'be'; the only BE form is inflected 'is' functioning as a copula.</t>
  </si>
  <si>
    <t>'Ain’t' does not appear as a general negator.</t>
  </si>
  <si>
    <t>There is no 3rd person singular subject with a bare present verb; the subjects are 'you' (2sg) and a clausal subject with 'is' agreeing.</t>
  </si>
  <si>
    <t>'Is' agrees with a singular clausal subject; there is no generalized 'is/was' with nonstandard agreement.</t>
  </si>
  <si>
    <t>No clearly plural noun appears without plural -s morphology.</t>
  </si>
  <si>
    <t>No verb takes two NP objects; the main clause is copular ('is') linking subject and predicate.</t>
  </si>
  <si>
    <t>There is no overt WH-question or WH-clause with missing BE/DO; any implied 'what' is not textually present.</t>
  </si>
  <si>
    <t>No WH word order is present, so no nonstandard inversion can be assessed.</t>
  </si>
  <si>
    <t>No noun–noun possessive or bare possessive pronoun is used; no possession is expressed without 's or a standard possessive form.</t>
  </si>
  <si>
    <t>In 'we still kicking' and 'they always working', the auxiliary BE required before a V-ing form in SAE is absent in finite clauses.</t>
  </si>
  <si>
    <t>There is no uninflected finite 'be' with habitual/general meaning; habituality is via 'always' with a missing BE (zero-copula), not 'be' itself.</t>
  </si>
  <si>
    <t>No 'come' is used as a preverbal stance/evaluative marker.</t>
  </si>
  <si>
    <t>There are no multiple negative elements within a single clause; negation is absent.</t>
  </si>
  <si>
    <t>There is no configuration with a negative subject and a negative verb without inversion.</t>
  </si>
  <si>
    <t>No 3sg subject co-occurs with a bare present-tense verb; progressive cases involve missing BE (zero-copula) rather than missing -s.</t>
  </si>
  <si>
    <t>No nonstandard 'is/was' agreement with person/number appears.</t>
  </si>
  <si>
    <t>No clearly plural noun lacks plural -s; e.g., 'trucks' shows plural marking.</t>
  </si>
  <si>
    <t>No verb takes two NP objects without a preposition; e.g., 'working on somebody' is prepositional.</t>
  </si>
  <si>
    <t>There is no WH-clause with nonstandard inversion or word order.</t>
  </si>
  <si>
    <t>There is no bare possessor–possessum sequence or nonstandard possessive pronoun; no possessive relation is expressed.</t>
  </si>
  <si>
    <t>In 'that ain't nobody here,' the copula is overt as 'ain't'; there is no required BE that is missing.</t>
  </si>
  <si>
    <t>No verb shows duplicated past-tense morphology; there is no repeated -ed or similar.</t>
  </si>
  <si>
    <t>Uninflected 'be' does not appear; the finite form is 'ain't' and the other verb is 'do'.</t>
  </si>
  <si>
    <t>'Come' is not used as a preverbal stance marker here.</t>
  </si>
  <si>
    <t>Within the clause 'that ain't nobody here,' 'ain't' and the negative NP 'nobody' co-occur to yield one negation (negative concord).</t>
  </si>
  <si>
    <t>The subject 'that' precedes the negative auxiliary ('that ain't ...'); the negative auxiliary is not fronted before the subject.</t>
  </si>
  <si>
    <t>The subject is not negative ('that'), so there is no configuration with a negative subject plus a negative verb without inversion.</t>
  </si>
  <si>
    <t>'Ain’t' functions as a general negative auxiliary with BE in 'that ain't nobody here.'</t>
  </si>
  <si>
    <t>No 3sg present verb lacks -s; 'ain't' is a negator and 'do' agrees with 1sg 'I'.</t>
  </si>
  <si>
    <t>There is no nonstandard use of 'is/was' with mismatched agreement; the form used is 'ain't'.</t>
  </si>
  <si>
    <t>Possession is overtly marked with the standard possessive pronoun 'my' in 'my rescue squads'; there is no noun–noun juxtaposition or bare possessive form.</t>
  </si>
  <si>
    <t>The main clause has the perfect 'had run'; no required BE between subject and predicate or before a progressive is missing. The trailing 'now?' is a fragment, not a copular environment.</t>
  </si>
  <si>
    <t>No single verb shows duplicated past morphology; 'had run' is a standard perfect auxiliary + participle sequence.</t>
  </si>
  <si>
    <t>No 'finna' or its variants appear as an imminent/future marker.</t>
  </si>
  <si>
    <t>There is no preverbal stance/evaluative 'come'; 'come' does not appear at all.</t>
  </si>
  <si>
    <t>Only the perfect auxiliary 'had' appears; there are no two modals in a single verb chain.</t>
  </si>
  <si>
    <t>No negative elements occur in the clause; there is no configuration of more than one negator with a single negative meaning.</t>
  </si>
  <si>
    <t>No negative auxiliary precedes the subject; the clause order is 'they had run...'.</t>
  </si>
  <si>
    <t>The subject is plural ('they') and the verb is past perfect ('had run'), not a 3sg present with missing -s.</t>
  </si>
  <si>
    <t>No nonstandard 'is/was' agreement occurs; the auxiliary used is 'had'.</t>
  </si>
  <si>
    <t>The plural noun 'squads' bears the plural -s; there is no plural noun without -s.</t>
  </si>
  <si>
    <t>No WH-clause is present, so no nonstandard WH word order can be assessed.</t>
  </si>
  <si>
    <t>No noun–noun possessive or nonstandard possessive pronoun; 'weight gain' is a compound NP rather than a possessive relation.</t>
  </si>
  <si>
    <t>The finite verb is lexical 'doubled' (past), not a missing form of BE between subject and predicate.</t>
  </si>
  <si>
    <t>The verb 'doubled' shows a single regular past -ed, not duplicated past morphology.</t>
  </si>
  <si>
    <t>No uninflected 'be' functions as a finite verb; the predicate is headed by 'doubled'.</t>
  </si>
  <si>
    <t>No preverbal stance/evaluative 'come' occurs; 'come' is absent entirely.</t>
  </si>
  <si>
    <t>There is no sequence of two modals; only a past-tense lexical verb appears.</t>
  </si>
  <si>
    <t>The clause contains no negative elements, so no multiple negation configuration is possible.</t>
  </si>
  <si>
    <t>'Ain’t' does not appear as a clausal negator or auxiliary.</t>
  </si>
  <si>
    <t>The verb is past ('doubled') with 3sg subject 'that'; there is no present-tense bare verb lacking -s.</t>
  </si>
  <si>
    <t>No 'is/was' form appears, so generalized BE with nonstandard agreement is not at issue.</t>
  </si>
  <si>
    <t>No clearly plural noun lacks -s; 'weight gain' is a singular compound NP.</t>
  </si>
  <si>
    <t>The verb selects a single object NP ('the weight gain'); there are not two NP objects without a preposition.</t>
  </si>
  <si>
    <t>There is no WH-question or missing BE/DO; the utterance is declarative.</t>
  </si>
  <si>
    <t>No possessive relationship is expressed via noun–noun juxtaposition or a bare possessive; 'rescue squads' is a plural NP object of the preposition 'on'.</t>
  </si>
  <si>
    <t>There is no copular environment requiring BE; the finite verb is 'have' and 'on rescue squads' is a PP adjunct, not a predicate.</t>
  </si>
  <si>
    <t>No verb shows duplicated past morphology; all verbs are in simple present/base form.</t>
  </si>
  <si>
    <t>No uninflected 'be' appears as a finite verb with habitual/generic meaning.</t>
  </si>
  <si>
    <t>There are no two modal elements in sequence; 'have' is a lexical verb with object 'stuff'.</t>
  </si>
  <si>
    <t>The present-tense verb 'have' has a 2nd person subject 'you'; there is no 3sg subject lacking -s.</t>
  </si>
  <si>
    <t>The plural noun 'squads' overtly bears -s; no plural NP lacks plural marking.</t>
  </si>
  <si>
    <t>'Have' takes NP 'stuff' plus an infinitival 'to do', not two NP objects without a preposition.</t>
  </si>
  <si>
    <t>There is no noun–noun possessive or bare possessive pronoun; all relations are expressed with verbs (told, said).</t>
  </si>
  <si>
    <t>Required BE forms are present (I was …; … was the start …); no copula/auxiliary deletion is shown.</t>
  </si>
  <si>
    <t>No verb exhibits duplicated past morphology (no repeated -ed within a word).</t>
  </si>
  <si>
    <t>No uninflected finite be appears with habitual/general meaning; only inflected was occurs.</t>
  </si>
  <si>
    <t>No form of finna/finta/fitna appears.</t>
  </si>
  <si>
    <t>No stance come is used before a verb phrase; come does not appear.</t>
  </si>
  <si>
    <t>There are no negative elements, let alone multiple ones contributing to a single negation.</t>
  </si>
  <si>
    <t>Neither the subject nor the verb is negative; negative concord cannot be evaluated.</t>
  </si>
  <si>
    <t>The general negator ain't is not used.</t>
  </si>
  <si>
    <t>All finite verbs are past-tense (told, said, was, happened); no 3sg present verb lacks -s.</t>
  </si>
  <si>
    <t>Was agrees with singular subjects (I; one of the … things); no generalized is/was usage against SAE agreement.</t>
  </si>
  <si>
    <t>No clear plural noun lacks -s; 'things' carries plural -s.</t>
  </si>
  <si>
    <t>Told takes an indirect object (me) and a clausal complement (said …), not two NP objects with no preposition.</t>
  </si>
  <si>
    <t>No bare possessive sequence or nonstandard possessive pronoun appears; nouns like 'the houses' and 'the bed' are not possessive constructions.</t>
  </si>
  <si>
    <t>The copula is overt where required (e.g., 'the houses are so bad'); no BE deletion before predicates or V-ing forms.</t>
  </si>
  <si>
    <t>No verb shows duplicated past morphology; past is marked once via 'couldn't', 'had to', and 'been'.</t>
  </si>
  <si>
    <t>There is no uninflected 'be' with habitual/generic meaning; only 'are' and 'been' occur in standard auxiliary/copular roles.</t>
  </si>
  <si>
    <t>No 'finna/fittna' imminent future marker is present.</t>
  </si>
  <si>
    <t>Although 'couldn't' and 'had to' co-occur, they head separate coordinated predicates rather than forming a two-modal chain.</t>
  </si>
  <si>
    <t>Only a single negator ('couldn't') occurs within the clause; no additional negative elements contribute to one negation.</t>
  </si>
  <si>
    <t>No clause places a negative auxiliary before the subject; word order remains subject–aux/verb.</t>
  </si>
  <si>
    <t>The subject is not negative, and there is only one negative auxiliary; no non-inverted negative concord pattern.</t>
  </si>
  <si>
    <t>Negation is expressed with 'couldn't'; 'ain't' does not occur.</t>
  </si>
  <si>
    <t>There is no 3sg present-tense verb lacking -s; verbs are past/auxiliary ('couldn't', 'had to', 'are').</t>
  </si>
  <si>
    <t>'Are' agrees with the plural subject ('houses'); no generalized 'is/was' with nonstandard agreement.</t>
  </si>
  <si>
    <t>No clearly plural noun lacks plural -s; 'houses' is properly marked.</t>
  </si>
  <si>
    <t>No verb takes two NP objects without a preposition; objects are introduced with particles/prepositions (e.g., 'get the bed in', 'put 'em on the bed').</t>
  </si>
  <si>
    <t>No noun–noun juxtaposition or nonstandard possessive pronoun is used to mark possession.</t>
  </si>
  <si>
    <t>The copular/auxiliary BE is present as 'it's been' in 'it's been tough'.</t>
  </si>
  <si>
    <t>No single verb shows duplicated past morphology; 'been' is a standard participle.</t>
  </si>
  <si>
    <t>There is no uninflected 'be' with habitual meaning; 'been' appears under perfect 'has'.</t>
  </si>
  <si>
    <t>No form of 'finna' or equivalent imminent future marker occurs.</t>
  </si>
  <si>
    <t>Neither the subject nor the verb is negatively marked; no concord pattern exists.</t>
  </si>
  <si>
    <t>With 3sg 'it', agreement is expressed via 'has' in 'it's been'; 'you know' has a 2sg subject, not eligible.</t>
  </si>
  <si>
    <t>No clearly plural noun lacks the SAE plural -s marking.</t>
  </si>
  <si>
    <t>There is no WH-question; consequently no missing BE/DO in a WH environment.</t>
  </si>
  <si>
    <t>No noun–noun juxtaposition or nonstandard possessive pronoun signals a possessive relationship in the clause.</t>
  </si>
  <si>
    <t>There is no clear copular/predicational environment with an obligatorily required BE; the clauses are verbal (come, said, don't drop).</t>
  </si>
  <si>
    <t>No verb shows duplicated past morphology (no repeated -ed or similar within a single verb).</t>
  </si>
  <si>
    <t>Uninflected 'be' with habitual/general meaning does not appear.</t>
  </si>
  <si>
    <t>'Come' is used as a motion verb ('come up there one day'), not as a stance/evaluative preverbal marker introducing another VP.</t>
  </si>
  <si>
    <t>Only one negative element ('don't') appears in the imperative; there is no second negative for concord.</t>
  </si>
  <si>
    <t>Although 'don't' precedes the subject in the negative imperative ('don't y'all drop'), this is standard imperative syntax and not multiple-negation inversion.</t>
  </si>
  <si>
    <t>The subject is not negative and there is only one negative element; no non-inverted negative concord configuration is present.</t>
  </si>
  <si>
    <t>The potential 'this come up there one day' is disfluent and time-marked as a past narrative; there is no clear 3sg present with missing -s.</t>
  </si>
  <si>
    <t>No clearly plural noun lacks plural -s; 'upstairs' is an adverb, not a plural noun.</t>
  </si>
  <si>
    <t>No verb takes two NP objects without a preposition; 'drop this thing' has a single object.</t>
  </si>
  <si>
    <t>No WH-words appear, so no nonstandard WH word order is present.</t>
  </si>
  <si>
    <t>No noun–noun juxtaposition or nonstandard possessive pronoun appears; there is no overt possessive relationship in the clause.</t>
  </si>
  <si>
    <t>There is no clear environment where BE is required between a subject and predicate or before a V‑ing; 'she so' is a disfluent fragment without a predicate, and 'we been making' lacks HAVE, not BE.</t>
  </si>
  <si>
    <t>No verb shows duplicated past morphology; forms like 'laid' and 'making' do not contain repeated -ed.</t>
  </si>
  <si>
    <t>No uninflected 'be' appears as a finite verb with habitual/generic meaning; 'been' is not the AAE habitual 'be' form.</t>
  </si>
  <si>
    <t>'Come' does not occur as a preverbal stance marker; no such construction is present.</t>
  </si>
  <si>
    <t>No sequence of two modals (e.g., 'might could') occurs in a single verb chain.</t>
  </si>
  <si>
    <t>There are no multiple negative elements within the same clause; no 'ain’t/never/no' combination is present.</t>
  </si>
  <si>
    <t>No negative auxiliary precedes the subject; there is no clause-initial negator with inversion.</t>
  </si>
  <si>
    <t>Neither the subject nor the verb carries negative marking, so there is no non-inverted negative concord.</t>
  </si>
  <si>
    <t>The 3sg subject 'she' takes a past-tense verb ('laid'); there is no 3sg present-tense bare verb.</t>
  </si>
  <si>
    <t>No 'is' or 'was' occurs with nonstandard agreement in a finite clause.</t>
  </si>
  <si>
    <t>No verb is followed by two NP objects without a preposition; 'making out' is intransitive here.</t>
  </si>
  <si>
    <t>There is no WH-construction at all, so no nonstandard WH word order is present.</t>
  </si>
  <si>
    <t>There is no noun–noun possessive sequence or bare possessive pronoun; phrases like 'one of the ladies' are standard partitive, not zero possessive.</t>
  </si>
  <si>
    <t>No required BE is missing; the only relevant copular/progressive form appears overtly as 'being' in 'me being a retired…'.</t>
  </si>
  <si>
    <t>No verb shows duplicated past morphology; past is marked once (told, didn’t + bare know).</t>
  </si>
  <si>
    <t>There is no finite uninflected 'be' with habitual/generic meaning; 'being' is a participle, not the invariant habitual 'be'.</t>
  </si>
  <si>
    <t>No form of 'finna/fitna' occurs.</t>
  </si>
  <si>
    <t>Only a single modal ('would') appears; there is no sequence of two modals in one verb chain.</t>
  </si>
  <si>
    <t>Only one clausal negator ('didn’t') is present; there is no additional negative element within the same clause.</t>
  </si>
  <si>
    <t>No negative auxiliary precedes the subject; 'she didn’t…' has the subject before the negated auxiliary.</t>
  </si>
  <si>
    <t>The subject is not negative and there is no verb–subject negative concord; only a single negator is used.</t>
  </si>
  <si>
    <t>The general negator 'ain’t' does not occur; negation is expressed with 'didn’t'.</t>
  </si>
  <si>
    <t>There is no 3sg present-tense finite verb with missing -s; finite verbs are past or modal.</t>
  </si>
  <si>
    <t>No nonstandard 'is/was' agreement appears; 'being' occurs in a non-finite clause only.</t>
  </si>
  <si>
    <t>Plural nouns show standard -s marking (e.g., 'ladies'); no clear plural noun lacks -s.</t>
  </si>
  <si>
    <t>‘Told’ takes an NP ('me') plus a clausal complement ('she didn’t know…'), not two NP objects.</t>
  </si>
  <si>
    <t>The WH-clause 'what she would do' includes its required auxiliary; there is no missing BE/DO in a WH-question.</t>
  </si>
  <si>
    <t>WH word order is standard: the embedded clause keeps declarative order ('what she would do'), with no non-SAE inversion pattern.</t>
  </si>
  <si>
    <t>No noun–noun juxtaposition or nonstandard possessive pronoun expressing possession appears.</t>
  </si>
  <si>
    <t>'I'm' supplies BE in the first clause; 'but still kicking' can be parsed as a reduced/participial conjunct acceptable in SAE, not obligatory BE deletion.</t>
  </si>
  <si>
    <t>No verb shows duplicated past morphology (no repeated -ed within a single verb).</t>
  </si>
  <si>
    <t>There is no finite uninflected 'be' with habitual meaning; only 'am' and a nonfinite -ing form occur.</t>
  </si>
  <si>
    <t>No 'finna/finta/fitna' future marker appears.</t>
  </si>
  <si>
    <t>No negative elements occur, so there is no negative concord or multiple negation.</t>
  </si>
  <si>
    <t>Neither the subject nor the verb is negated, so this configuration does not arise.</t>
  </si>
  <si>
    <t>No 3sg subject with a bare present verb; verbs are 'am' (1sg) and nonfinite 'kicking', and 'you know' is 2sg with appropriate base form.</t>
  </si>
  <si>
    <t>No nonstandard agreement with 'is/was'; 'I'm' is standard 1sg BE.</t>
  </si>
  <si>
    <t>No WH-question is present, so no nonstandard inversion pattern arises.</t>
  </si>
  <si>
    <t>No noun–noun juxtaposition or nonstandard possessive pronoun is used to express possession.</t>
  </si>
  <si>
    <t>Forms of BE are present where required: 'I was at the doctor' and 'everything was fine'.</t>
  </si>
  <si>
    <t>No verb shows duplicated past morphology; past forms like 'was' and 'told' are standard.</t>
  </si>
  <si>
    <t>There is no finite uninflected 'be' with habitual or generic meaning; only inflected 'was' appears.</t>
  </si>
  <si>
    <t>The stance/evaluative preverbal 'come' is absent; 'come' does not appear at all.</t>
  </si>
  <si>
    <t>There is no sequence of two modals; the verb chain is 'told me to check' with an infinitive.</t>
  </si>
  <si>
    <t>No negative elements occur within the same clause; there is no negative concord configuration.</t>
  </si>
  <si>
    <t>Neither the subject nor the finite verb bears negative marking; there is no concord without inversion.</t>
  </si>
  <si>
    <t>There is no 3sg present-tense verb lacking -s; finite verbs are past ('told', 'was') and 'check' is infinitival.</t>
  </si>
  <si>
    <t>'Was' agrees with singular subjects ('I', 'everything'); no generalized nonstandard 'is/was' usage.</t>
  </si>
  <si>
    <t>No plural noun with locally clear plural reference appears without -s.</t>
  </si>
  <si>
    <t>There is no WH-question with missing BE/DO; no WH-element occurs.</t>
  </si>
  <si>
    <t>No WH-clause is present, so nonstandard WH word order is not at issue.</t>
  </si>
  <si>
    <t>No noun–noun juxtaposition or nonstandard possessive pronoun expresses possession; no possessive relation is marked without SAE morphology.</t>
  </si>
  <si>
    <t>In the WH-question 'why Ø with the pills?', the copular BE ('am I') is omitted before the predicate PP within a single clause.</t>
  </si>
  <si>
    <t>No verb shows duplicated past morphology (e.g., repeated -ed) in this utterance.</t>
  </si>
  <si>
    <t>There is no finite uninflected 'be' conveying habitual or generic meaning; only inflected 'I'm' occurs.</t>
  </si>
  <si>
    <t>No form of 'finna' (about to) appears.</t>
  </si>
  <si>
    <t>There are no multiple negative elements contributing to a single negation within any clause.</t>
  </si>
  <si>
    <t>There is no configuration with both a negative subject and a negative verb without inversion.</t>
  </si>
  <si>
    <t>In 'he said he want me start taking pills,' the 3sg subject 'he' co-occurs with bare 'want' in a non-past complement where SAE would require 'wants' (alt: could be backshifted past, but the surface shows present desire with missing -s).</t>
  </si>
  <si>
    <t>No clearly plural noun lacks -s; 'pills' bears plural marking.</t>
  </si>
  <si>
    <t>The WH-question 'why Ø with the pills?' lacks the required auxiliary BE ('am I') before a predicate PP.</t>
  </si>
  <si>
    <t>There is no nonstandard WH word order; the deviation is auxiliary deletion rather than inversion differences.</t>
  </si>
  <si>
    <t>No possessive relationship is expressed; 'heart attack' is a compound noun, not a zero-marked possessor construction.</t>
  </si>
  <si>
    <t>There is no copular or progressive BE context; the finite verb is 'said' with a clausal complement.</t>
  </si>
  <si>
    <t>No verb shows duplicated past morphology; 'said' carries a single past marking.</t>
  </si>
  <si>
    <t>Only one modal ('might') occurs; 'have' here is lexical, not a second modal.</t>
  </si>
  <si>
    <t>There are no negative elements, so no multiple-negation configuration.</t>
  </si>
  <si>
    <t>The 3sg verb 'said' is past tense, and the embedded clause has 'might have'; there is no present-tense 3sg verb lacking -s.</t>
  </si>
  <si>
    <t>No nonstandard 'is/was' agreement occurs; 'is/was' forms are absent.</t>
  </si>
  <si>
    <t>'Said' takes a clausal complement, and 'have' takes one NP object; there is no verb followed by two NP objects.</t>
  </si>
  <si>
    <t>There is no WH-question and thus no missing DO/BE in a WH context.</t>
  </si>
  <si>
    <t>The clause has an overt copula in 'that's' (= that is); no required BE is deleted.</t>
  </si>
  <si>
    <t>There is no verb with duplicated past morphology (no repeated -ed forms).</t>
  </si>
  <si>
    <t>There is no uninflected habitual 'be'; the only BE is 'is' in 'that's' with standard copular use.</t>
  </si>
  <si>
    <t>No 'finna/fitta' imminent future marker occurs; future is expressed by 'I'll'.</t>
  </si>
  <si>
    <t>Only a single modal ('will' in 'I'll') is used; no modal stacking.</t>
  </si>
  <si>
    <t>No negative elements are present, so there is no negative concord configuration.</t>
  </si>
  <si>
    <t>Neither the subject nor the verb carries negative marking, so this pattern is absent.</t>
  </si>
  <si>
    <t>No 3sg present-tense verb lacks -s; 'that's' shows standard 3sg 'is' and 'I'll' is 1sg future.</t>
  </si>
  <si>
    <t>No nonstandard use of 'is/was' with mismatched person/number; 'that is' agrees with its subject.</t>
  </si>
  <si>
    <t>No plural noun appears without plural -s; '’em' is a pronoun, not a noun.</t>
  </si>
  <si>
    <t>The verb 'take' selects a single object ('’em'); there are not two NP objects without a preposition.</t>
  </si>
  <si>
    <t>There is no WH-question; 'when I'll start...' is a subordinate temporal clause with no missing BE/DO.</t>
  </si>
  <si>
    <t>No WH-question word order is present; the 'when'-clause follows standard declarative order.</t>
  </si>
  <si>
    <t>Possession is expressed with the standard possessive pronoun 'my' in 'my money'; there is no noun–noun juxtaposition or bare possessive pronoun.</t>
  </si>
  <si>
    <t>No copular BE is required; the main predicate is 'got to spend' and the rest are nonfinite 'to'-clauses, not copular or progressive environments.</t>
  </si>
  <si>
    <t>No verb shows duplicated past morphology; forms are 'got', 'spend', 'go', 'buy', 'try', 'straighten'.</t>
  </si>
  <si>
    <t>There is no uninflected finite 'be' with habitual/generic meaning; 'be' does not appear.</t>
  </si>
  <si>
    <t>No form of 'finna/fitta' appears as an imminent future marker.</t>
  </si>
  <si>
    <t>Only 'got to' functions as a single modal-like element; there is no sequence of two modals (e.g., 'might could').</t>
  </si>
  <si>
    <t>No negative elements occur; there is no negative concord configuration.</t>
  </si>
  <si>
    <t>Neither the subject nor the verb carries negative marking, so there is no concord without inversion.</t>
  </si>
  <si>
    <t>'Ain’t' is not used as a negator in the clause.</t>
  </si>
  <si>
    <t>No 3rd person singular present-tense finite verb is present; verbs are either 1sg ('I got') or nonfinite ('to spend/go/buy/try/straighten').</t>
  </si>
  <si>
    <t>No forms of 'is' or 'was' occur, so generalized agreement with these forms is not in play.</t>
  </si>
  <si>
    <t>Plural nouns like 'pills' are marked with -s; no clear plural NP lacks plural morphology.</t>
  </si>
  <si>
    <t>No verb takes two NP objects without a preposition; e.g., 'buy pills' has a single object and 'straighten me' lacks a second NP theme.</t>
  </si>
  <si>
    <t>No WH-clause is present, so nonstandard WH word order is not applicable.</t>
  </si>
  <si>
    <t>No noun–noun possessive or bare possessive pronoun; 'that doc' is a demonstrative + noun, not possession.</t>
  </si>
  <si>
    <t>The clause uses a modal ('could') with lexical verb 'go'; there is no required BE copula or auxiliary to delete.</t>
  </si>
  <si>
    <t>No duplicated past morphology on a single verb; 'go' is bare under the modal.</t>
  </si>
  <si>
    <t>No uninflected 'be' with habitual meaning appears.</t>
  </si>
  <si>
    <t>Only a single negator ('n't' on 'could') appears in the clause.</t>
  </si>
  <si>
    <t>The subject is not negative and only one negative marker is present, so no negative concord without inversion.</t>
  </si>
  <si>
    <t>The subject is 1sg 'I' and the verb is under a modal ('could go'); no 3sg present context requiring -s.</t>
  </si>
  <si>
    <t>'doc' is singular with 'that'; no plural noun lacking -s.</t>
  </si>
  <si>
    <t>No verb followed by two NP objects; 'go' takes a PP ('with that doc').</t>
  </si>
  <si>
    <t>No WH-question; no missing BE/DO in a WH environment.</t>
  </si>
  <si>
    <t>No WH construction at all, so no nonstandard WH word order.</t>
  </si>
  <si>
    <t>There is no noun–noun possessive sequence or nonstandard possessive pronoun; 'my age' uses a standard possessive pronoun.</t>
  </si>
  <si>
    <t>No required BE is missing: 'that's' overtly contains 'is', and 'I been doing' omits HAVE, not BE; 'little this and that' is a fragment after a cutoff.</t>
  </si>
  <si>
    <t>No lexical verb shows duplicated past morphology (no repeated -ed within one word).</t>
  </si>
  <si>
    <t>There is no finite uninflected 'be' with habitual/generic meaning; 'been' is a participle in a perfect/progressive sequence.</t>
  </si>
  <si>
    <t>There is no stance/evaluative 'come' introducing a VP.</t>
  </si>
  <si>
    <t>Only a single negator 'can't' appears; there is no negative concord within the same clause.</t>
  </si>
  <si>
    <t>No negative auxiliary precedes the subject; standard subject–auxiliary order is maintained.</t>
  </si>
  <si>
    <t>The subject is not a negative form and there is no co-occurring negative verb without inversion.</t>
  </si>
  <si>
    <t>The general negator 'ain’t' is not used; negation appears as 'can't'.</t>
  </si>
  <si>
    <t>There is no 3rd person singular present-tense verb lacking -s; the clauses involve 1sg 'I' or contracted 'that’s'.</t>
  </si>
  <si>
    <t>No nonstandard agreement with 'is/was' occurs; 'that’s' agrees with a singular subject.</t>
  </si>
  <si>
    <t>No clearly plural noun lacks -s; nouns like 'bit' and 'age' are singular or idiomatic.</t>
  </si>
  <si>
    <t>No verb takes two NP objects without a preposition; 'complain' is intransitive here.</t>
  </si>
  <si>
    <t>There is no WH-question requiring missing BE/DO support.</t>
  </si>
  <si>
    <t>There is no WH-clause with non-SAE word order.</t>
  </si>
  <si>
    <t>No noun–noun possessive sequence or nonstandard possessive pronoun appears; no possessive meaning is expressed without SAE marking.</t>
  </si>
  <si>
    <t>All needed BE forms surface (e.g., 'I'm', 'be talking', 'be hurting'); the disfluent 'I- on the average' is fragmentary and not a clear copular slot.</t>
  </si>
  <si>
    <t>No verb shows duplicated past morphology (-ed-ed); all verbs are simple or progressive forms.</t>
  </si>
  <si>
    <t>Uninflected 'be' marks habitual/generic aspect in 'I be around', 'people … be talking', and 'they be hurting', supported by 'a lot of times'.</t>
  </si>
  <si>
    <t>There is no preverbal 'done' with completive meaning.</t>
  </si>
  <si>
    <t>There are no multiple negative elements contributing to a single negation in the same clause.</t>
  </si>
  <si>
    <t>Neither the subject nor the verb carries multiple negative marking with canonical subject–verb order.</t>
  </si>
  <si>
    <t>No 3sg subject with a bare present verb; 'people' and 'they' are plural, and 'I be' is the habitual 'be' construction, not a 3sg agreement context.</t>
  </si>
  <si>
    <t>No nonstandard 'is/was' agreement is used; the clause has 'I'm' and uninflected habitual 'be' instead.</t>
  </si>
  <si>
    <t>Plural nouns carry plural marking (e.g., 'years', 'times'); no clear plural noun lacks -s.</t>
  </si>
  <si>
    <t>No verb takes two NP objects; 'talking about' introduces its complement with the preposition 'about'.</t>
  </si>
  <si>
    <t>No WH element is present, so no nonstandard WH word order is involved.</t>
  </si>
  <si>
    <t>No noun–noun juxtaposition or nonstandard possessive pronoun appears; there is no possessive relation expressed.</t>
  </si>
  <si>
    <t>A form of BE is overt ('be' in 'don't be hurting'), so there is no copula/auxiliary deletion.</t>
  </si>
  <si>
    <t>Uninflected 'be' occurs as a finite verb in 'I don't be hurting,' giving a habitual/generic reading, which in AAE uses invariant be.</t>
  </si>
  <si>
    <t>Only 'do' is present as an auxiliary; there are not two modals in sequence.</t>
  </si>
  <si>
    <t>The clause has 'don't' plus the negative-polarity noun 'nowhere', yielding a single logical negation (negative concord).</t>
  </si>
  <si>
    <t>The negative auxiliary follows the subject ('I don't ...'); there is no inversion placing a negative auxiliary before the subject.</t>
  </si>
  <si>
    <t>The subject is not negative (it's 'I'); only the auxiliary and a negative NP are negative, so subject+verb are not both negative.</t>
  </si>
  <si>
    <t>The general negator 'ain’t' does not appear; negation is with 'don't'.</t>
  </si>
  <si>
    <t>There is no 3rd person singular subject with a bare present verb; the subject is 1sg 'I'.</t>
  </si>
  <si>
    <t>No nonstandard 'is/was' agreement is used; 'be' appears instead.</t>
  </si>
  <si>
    <t>There is no verb followed by two NP objects; only a single VP with 'hurting' appears.</t>
  </si>
  <si>
    <t>There is no WH-question or WH-clause, so no missing BE/DO in such a context.</t>
  </si>
  <si>
    <t>There is no WH-construction to show nonstandard inversion or word order.</t>
  </si>
  <si>
    <t>There is no noun–noun possessive; 'back yard' functions as a compound, not a possessive construction.</t>
  </si>
  <si>
    <t>No position requires BE between a subject and predicate or before a V-ing; 'about fifty cent a day' is an appositive rate phrase, not a copular clause.</t>
  </si>
  <si>
    <t>No uninflected finite 'be' occurs with a habitual or generic reading.</t>
  </si>
  <si>
    <t>'Come' is used as a motion/past verb ('come up'), not as a preverbal stance marker introducing a VP.</t>
  </si>
  <si>
    <t>There is no clause with both subject and verb negated without inversion.</t>
  </si>
  <si>
    <t>No 3rd person singular subject co-occurs with a bare present verb; subjects here are 'I' and 'you'.</t>
  </si>
  <si>
    <t>In 'about fifty cent a day,' the quantified noun 'cent' has a clear plural meaning but lacks the SAE plural -s.</t>
  </si>
  <si>
    <t>No verb takes two NP objects; 'supply a pair of mules' has a single object NP.</t>
  </si>
  <si>
    <t>There is no WH-construction, so nonstandard WH word order does not arise.</t>
  </si>
  <si>
    <t>There is no bare possessive noun–noun sequence or nonstandard possessive pronoun preceding a noun.</t>
  </si>
  <si>
    <t>No context requires BE where it is missing; the copula appears overtly in 'I was them'.</t>
  </si>
  <si>
    <t>No verb shows duplicated past morphology; forms like 'said' and 'was' each have a single tense marking.</t>
  </si>
  <si>
    <t>There is no stance-marking 'come' before a verb phrase.</t>
  </si>
  <si>
    <t>Neither the subject nor the finite verb shows negative marking in a non-inverted configuration.</t>
  </si>
  <si>
    <t>No 'ain’t' is used as a general negator.</t>
  </si>
  <si>
    <t>In 'Somebody want a little water', the 3sg subject 'somebody' takes a bare present verb 'want' where SAE requires 'wants' (Alt: it could be read as bare-stem past, but there is no local past-time cue in that clause).</t>
  </si>
  <si>
    <t>'Was' appears with 1sg 'I', which matches SAE agreement and does not show generalized 'was' with non-matching subjects.</t>
  </si>
  <si>
    <t>No clearly plural noun lacks plural -s within its noun phrase; 'water' is mass and 'them' is a pronoun.</t>
  </si>
  <si>
    <t>No verb is followed by two NP objects without a preposition; 'wish' takes a clausal complement.</t>
  </si>
  <si>
    <t>There is no WH-question with missing DO or BE.</t>
  </si>
  <si>
    <t>There is no WH-element or nonstandard WH word order in the utterance.</t>
  </si>
  <si>
    <t>No noun–noun juxtaposition or nonstandard/bare possessive pronoun occurs; the complement is a copular clause ('the sun was hours/ours'), not a zero-possessive NP. Alt: If read as 'ours', that is a standard possessive pronoun, not zero-poss.</t>
  </si>
  <si>
    <t>The embedded clause includes an overt copula ('was'); no environment requires a deleted BE.</t>
  </si>
  <si>
    <t>There is no uninflected 'be' with habitual or generic meaning; only 'was' appears as a past copula.</t>
  </si>
  <si>
    <t>Neither the subject nor the verb is negatively marked; no negative concord occurs.</t>
  </si>
  <si>
    <t>There is no 3sg present-tense verb lacking -s; finite verbs are past ('told', 'was').</t>
  </si>
  <si>
    <t>'Was' agrees with the 3sg subject ('the sun'); no generalized is/was with nonstandard agreement.</t>
  </si>
  <si>
    <t>No clearly plural NP lacks plural -s; 'hours' itself is overtly plural.</t>
  </si>
  <si>
    <t>'Told' takes an NP indirect object ('’em') followed by a finite clause ('the sun was hours'), not two NP objects.</t>
  </si>
  <si>
    <t>No WH clause appears, so no nonstandard WH word order is at issue.</t>
  </si>
  <si>
    <t>No noun–noun juxtaposition or bare possessive pronoun appears; 'money's' is 'money is' (copula), not a possessive.</t>
  </si>
  <si>
    <t>The clause 'money's kind of weak on you' contains an overt copula (is) via contraction, so BE is not deleted.</t>
  </si>
  <si>
    <t>There is no uninflected finite 'be' used for habitual/generic meaning.</t>
  </si>
  <si>
    <t>No 'finna' (or variant) is present as an imminent/future marker.</t>
  </si>
  <si>
    <t>There is no sequence of two modals in one clause.</t>
  </si>
  <si>
    <t>No negative elements are present, so there is no negative concord or stacking.</t>
  </si>
  <si>
    <t>No 3sg present verb lacks -s; 'money's' has BE, and 'retire' has subject 'you' (not 3sg).</t>
  </si>
  <si>
    <t>Copula 'is' agrees with the 3sg subject 'money'; no generalized is/was usage.</t>
  </si>
  <si>
    <t>No verb takes two NP objects without a preposition; the predicate is adjectival ('weak on you').</t>
  </si>
  <si>
    <t>The WH-clause 'when you retire' is a subordinate temporal clause, not a WH-question requiring deleted BE/DO.</t>
  </si>
  <si>
    <t>Word order in the WH subordinate clause is standard (no non-SAE inversion or lack thereof).</t>
  </si>
  <si>
    <t>No possessive relationship is expressed via noun–noun juxtaposition or nonstandard possessive pronoun; all NPs are non-possessive.</t>
  </si>
  <si>
    <t>In the WH-clause 'what these folks making...', the progressive verb 'making' lacks the required auxiliary BE ('are'), indicating auxiliary BE deletion. Alt: could be a reduced relative, but 'what' licenses a finite clause in SAE ('what these folks are making').</t>
  </si>
  <si>
    <t>No 'finna' or related imminent-future marker appears.</t>
  </si>
  <si>
    <t>There is no 3sg present-tense verb lacking -s; the only verb is a participle 'making' in a progressive construction.</t>
  </si>
  <si>
    <t>No nonstandard 'is/was' agreement is present; 'is/was' does not occur.</t>
  </si>
  <si>
    <t>In 'ten, twelve dollar an hour', the quantified noun 'dollar' lacks plural -s despite plural reference.</t>
  </si>
  <si>
    <t>No verb takes two NP objects without a preposition; 'making' takes a single NP complement ('ten, twelve dollar an hour').</t>
  </si>
  <si>
    <t>The WH-clause 'what these folks making...' lacks the auxiliary BE required in SAE ('what these folks are making').</t>
  </si>
  <si>
    <t>No nonstandard WH word order/inversion pattern is present; the issue is missing BE, not inversion.</t>
  </si>
  <si>
    <t>No possessive relationship is expressed via noun–noun juxtaposition or a bare possessive pronoun; 'fire department' is a compound/proper NP, not a zero-possessive.</t>
  </si>
  <si>
    <t>No required form of BE is missing; progressive/perfect sequences use 'been' (I been making; fire department been giving), and there is no copular predicate context.</t>
  </si>
  <si>
    <t>No verb shows duplicated past morphology; all past marking appears once (worked).</t>
  </si>
  <si>
    <t>There is no finite uninflected 'be' with habitual reading; 'been' functions as a perfect auxiliary, not habitual 'be'.</t>
  </si>
  <si>
    <t>There is no preverbal 'done' marking a completive meaning.</t>
  </si>
  <si>
    <t>Neither the subject nor the finite verb is negated, so no negative concord without inversion is present.</t>
  </si>
  <si>
    <t>No 3sg present verb lacks -s; 'been giving' involves omission of 'has' (perfect HAVE), not a bare 3sg present lexical verb.</t>
  </si>
  <si>
    <t>No non-standard use of 'is' or 'was' with mismatched person/number occurs.</t>
  </si>
  <si>
    <t>No clearly plural noun lacks plural -s; 'years' is properly pluralized.</t>
  </si>
  <si>
    <t>In 'been giving me a little bit,' the verb is followed by two NP objects ('me' recipient + 'a little bit' theme) with no preposition.</t>
  </si>
  <si>
    <t>No WH-clause or non-standard WH word order appears.</t>
  </si>
  <si>
    <t>In 'I Ø there on a little temporary job', a required BE between the subject 'I' and locative predicate 'there' is absent; SAE would use 'am/was'.</t>
  </si>
  <si>
    <t>No uninflected 'be' appears as a finite habitual/generic marker.</t>
  </si>
  <si>
    <t>There are no two modals occurring in a single verb chain.</t>
  </si>
  <si>
    <t>No more than one negative element appears within the clause.</t>
  </si>
  <si>
    <t>Neither the subject nor the verb is marked negative; no concord without inversion.</t>
  </si>
  <si>
    <t>The subject is 1st person singular ('I'); there is no 3sg verb lacking -s in present tense.</t>
  </si>
  <si>
    <t>No 'is'/'was' appears with nonstandard agreement.</t>
  </si>
  <si>
    <t>No clearly plural noun lacks -s; 'lengths' shows plural marking.</t>
  </si>
  <si>
    <t>There is no WH structure showing non-SAE inversion or word order.</t>
  </si>
  <si>
    <t>No possessive meaning is expressed via bare noun–noun juxtaposition or nonstandard possessive pronouns; 'the Department' is a regular NP with a determiner.</t>
  </si>
  <si>
    <t>There is no context requiring BE; 'I had [this man] running...' is a causative have + V-ing construction, not a copular/progressive with missing BE.</t>
  </si>
  <si>
    <t>No verb shows duplicated past morphology; 'left' and 'had' are singly marked past forms.</t>
  </si>
  <si>
    <t>No negative elements occur in the clause; there is no negative concord configuration.</t>
  </si>
  <si>
    <t>Neither the subject nor the verb is negatively marked; there is no negative concord without inversion.</t>
  </si>
  <si>
    <t>No 3sg present-tense verb appears; finite verbs are past ('left', 'had').</t>
  </si>
  <si>
    <t>No nonstandard 'is/was' agreement occurs; these forms are absent.</t>
  </si>
  <si>
    <t>No clearly plural noun lacks -s; nouns are singular ('man', 'Department').</t>
  </si>
  <si>
    <t>'Had' takes an object plus a V-ing small clause ('running the Department'), not two NP objects with no preposition.</t>
  </si>
  <si>
    <t>No WH-clause is present; WH word order is not at issue.</t>
  </si>
  <si>
    <t>No possessive meaning is expressed via bare noun–noun sequence or nonstandard possessive pronoun; 'the head mechanic' is a title/compound, not a possessive.</t>
  </si>
  <si>
    <t>There is no clause requiring BE between subject and predicate or before a V-ing; finite auxiliaries appear overtly (e.g., 'I didn't have').</t>
  </si>
  <si>
    <t>No verb shows duplicated past morphology; past forms like 'told', 'left', 'retired' are singly marked.</t>
  </si>
  <si>
    <t>Uninflected 'be' does not occur as a finite habitual/generic marker anywhere in the utterance.</t>
  </si>
  <si>
    <t>No 'finna/fitta' form appears indicating imminent future.</t>
  </si>
  <si>
    <t>'Come' does not appear as a stance marker before a VP; there is no such usage here.</t>
  </si>
  <si>
    <t>Only one negative element ('didn't') occurs in the clause 'I didn't even have back there' with no additional negative forms.</t>
  </si>
  <si>
    <t>No clause begins with a negative auxiliary preceding the subject; 'I didn't...' has the subject before the negated auxiliary.</t>
  </si>
  <si>
    <t>The subject is not negative and only one negative auxiliary appears; there is no subject–verb negative concord without inversion.</t>
  </si>
  <si>
    <t>The general negator 'ain't' is not used; negation is expressed by 'didn't'.</t>
  </si>
  <si>
    <t>No 3sg present-tense verb lacks -s; 'he would need' is under a modal and 'run' has 1sg subject in 'like I run it'.</t>
  </si>
  <si>
    <t>There is no nonstandard use of 'is/was' with generalized agreement; such forms do not occur here.</t>
  </si>
  <si>
    <t>Plural nouns show plural morphology (e.g., 'two ... mechanics'); no clear plural NP lacks -s.</t>
  </si>
  <si>
    <t>No verb is followed by two NP objects without a preposition; 'told me' takes a clausal complement, and other verbs take single or nonfinite complements.</t>
  </si>
  <si>
    <t>There are no WH-questions with missing BE/DO; no WH-forms appear.</t>
  </si>
  <si>
    <t>No WH-clause is present, so no nonstandard WH word order is attested.</t>
  </si>
  <si>
    <t>All predicates are headed by lexical verbs (said, want, reckon, come); there is no required BE between a subject and predicate or before a progressive.</t>
  </si>
  <si>
    <t>The tokens of 'come' are either part of 'what come' or the motion verb 'come back'; neither functions as a stance/evaluative preverbal marker introducing a VP.</t>
  </si>
  <si>
    <t>There are no negative elements, so no negative concord configuration is present.</t>
  </si>
  <si>
    <t>No negative auxiliary precedes the subject; there is no clause-initial negative element with inversion.</t>
  </si>
  <si>
    <t>Neither the subject nor the verb is negative; there is no non-inverted negative concord.</t>
  </si>
  <si>
    <t>No 3sg-present subject with a bare verb; 'y'all want' is 2nd plural, and 'I reckon' is 1st singular.</t>
  </si>
  <si>
    <t>No 'is' or 'was' is used with non-standard agreement.</t>
  </si>
  <si>
    <t>'Want' takes an infinitival complement ('me to come back there'); no verb takes two NP objects without a preposition.</t>
  </si>
  <si>
    <t>Although there is a WH sequence ('what come ...'), there is no clear missing BE/DO supporting a WH-question; it can be parsed like 'how come' which does not require DO.</t>
  </si>
  <si>
    <t>The sequence 'what come y'all want...' keeps declarative order after the WH element, which matches 'how come' patterns in SAE; no non-standard inversion is clearly triggered.</t>
  </si>
  <si>
    <t>There is no noun–noun possessive sequence or bare possessive pronoun; 'this young crowd' is a determiner + adjectives + noun, not a possessive.</t>
  </si>
  <si>
    <t>No required BE is missing; the clause uses a modal 'would' with base verbs ('go', 'mess'), not a copular or progressive construction.</t>
  </si>
  <si>
    <t>No lexical verb shows duplicated past morphology; 'wouldn't' is a modal with negation and the main verbs are bare.</t>
  </si>
  <si>
    <t>There is only one negative element, 'n't' on 'would', yielding a single negation with no additional negatives.</t>
  </si>
  <si>
    <t>The negative auxiliary follows the subject ('I wouldn't'); there is no subject-following inversion of a negative auxiliary.</t>
  </si>
  <si>
    <t>The subject is not negative and only one negator is present; there is no non-inverted negative concord.</t>
  </si>
  <si>
    <t>Negation is expressed with 'wouldn’t', not with 'ain’t' as a general negator.</t>
  </si>
  <si>
    <t>There is no 3rd person singular present-tense verb; verbs are bare after a modal with a 1sg subject.</t>
  </si>
  <si>
    <t>No 'is' or 'was' form appears, so generalized is/was agreement cannot apply.</t>
  </si>
  <si>
    <t>No clear plural noun lacks -s; 'crowd' is singular.</t>
  </si>
  <si>
    <t>No verb takes two NP objects; 'mess' selects the preposition 'with' rather than a double-object frame.</t>
  </si>
  <si>
    <t>No WH-clause is present to exhibit non-standard inversion.</t>
  </si>
  <si>
    <t>The copula is overt ('It's'), so BE is not deleted.</t>
  </si>
  <si>
    <t>There is no uninflected 'be'; the clause uses inflected 'is' as a copula.</t>
  </si>
  <si>
    <t>The negator 'ain’t' is not used; the clause has affirmative 'is'.</t>
  </si>
  <si>
    <t>There is no 3sg present lexical verb lacking -s; the only finite verb is 'is' (copula), which is excluded from this feature and agrees with 'it'.</t>
  </si>
  <si>
    <t>'Is' agrees with the 3sg subject 'it'; there is no generalized is/was with nonstandard agreement.</t>
  </si>
  <si>
    <t>No plural noun lacks -s; 'ones' is correctly plural-marked.</t>
  </si>
  <si>
    <t>There is no noun–noun juxtaposition or bare possessive pronoun indicating possession; 'the firemans' is a plural NP, not a possessor.</t>
  </si>
  <si>
    <t>No context requires BE between a subject and predicate or before a V-ing; clauses are verbal ('didn't go', 'run').</t>
  </si>
  <si>
    <t>No verb contains duplicated past morphology; 'didn't go' uses auxiliary DID with base 'go' and 'run' is present.</t>
  </si>
  <si>
    <t>Uninflected 'be' does not appear; habitual meaning is carried by 'run', not by 'be'.</t>
  </si>
  <si>
    <t>No sequence of two modals (e.g., might could) occurs; only 'did' appears.</t>
  </si>
  <si>
    <t>Only one negative element 'didn't' appears; 'ever' is not a negative form, so there is no negative concord.</t>
  </si>
  <si>
    <t>The negative auxiliary does not precede the subject; the order is 'I didn't ...'.</t>
  </si>
  <si>
    <t>The subject is not negative and only the auxiliary is negated; there is no subject+verb both negative without inversion.</t>
  </si>
  <si>
    <t>'Ain’t' is not used; negation is via 'didn't'.</t>
  </si>
  <si>
    <t>No 3sg subject with a bare present verb; the present verb 'run' has 1sg subject 'I'.</t>
  </si>
  <si>
    <t>No instances of 'is' or 'was' with nonstandard agreement (indeed, BE does not occur).</t>
  </si>
  <si>
    <t>No clear plural noun lacks -s; 'firemans' is a nonstandard plural form but not zero-marked.</t>
  </si>
  <si>
    <t>No verb takes two NP objects without a preposition; 'with the firemans' is a PP.</t>
  </si>
  <si>
    <t>No WH element occurs, so no non-SAE WH word order can be evaluated.</t>
  </si>
  <si>
    <t>There is no possessive noun–noun sequence or nonstandard possessive pronoun; 'Princeville' is the object of the preposition 'around'.</t>
  </si>
  <si>
    <t>No required BE copula/auxiliary is missing; 'been' is a participle in a perfect construction (possible omitted HAVE), which the rule does not target.</t>
  </si>
  <si>
    <t>There is no uninflected finite 'be' with habitual meaning; only the participle 'been' appears.</t>
  </si>
  <si>
    <t>There are no negative elements in the clause, so no negative concord configuration is present.</t>
  </si>
  <si>
    <t>Neither the subject nor the verb is negatively marked, so this pattern cannot obtain.</t>
  </si>
  <si>
    <t>The subject is 1sg 'I', not 3sg, and no present-tense verb lacking -s appears.</t>
  </si>
  <si>
    <t>The plural noun 'years' bears plural -s; no plural marking is omitted.</t>
  </si>
  <si>
    <t>No verb selects two NP objects; complements are prepositional ('around Princeville').</t>
  </si>
  <si>
    <t>No noun–noun possessive sequence or nonstandard possessive pronoun appears; no possessive relation is expressed.</t>
  </si>
  <si>
    <t>The copula is overt in 'it's right in that area,' and the first clause’s ellipsis does not target BE.</t>
  </si>
  <si>
    <t>There is no uninflected 'be' with habitual meaning; the only BE form is 'is' as a copula.</t>
  </si>
  <si>
    <t>Only one negative element ('don't') appears in the first clause, yielding no negative concord.</t>
  </si>
  <si>
    <t>No negative auxiliary precedes the subject; the clause order is 'I don't…'.</t>
  </si>
  <si>
    <t>The subject is not negative and there is no non-inverted double negation pattern.</t>
  </si>
  <si>
    <t>The general negator 'ain’t' does not appear; negation is via 'don't'.</t>
  </si>
  <si>
    <t>There is no 3sg subject with a bare present verb; 'it’s' shows standard agreement.</t>
  </si>
  <si>
    <t>'Is' agrees with the 3sg subject 'it'; no generalized is/was usage.</t>
  </si>
  <si>
    <t>Although 'how long' is a WH phrase, this is not a WH-question and the ellipsis targets a lexical verb (e.g., 'know'), not a missing BE/DO.</t>
  </si>
  <si>
    <t>There is no WH-question with nonstandard inversion; word order issues stem from ellipsis rather than WH syntax.</t>
  </si>
  <si>
    <t>There is no bare possessive or nonstandard possessive pronoun; 'Church Street' functions as a fixed proper name/compound, not a zero-marked possessive.</t>
  </si>
  <si>
    <t>The auxiliary BE appears overtly ('was' in 'was staying'); no required copula/auxiliary is missing.</t>
  </si>
  <si>
    <t>No verb shows duplicated past morphology; past is marked once via the auxiliary 'was'.</t>
  </si>
  <si>
    <t>There is no uninflected finite 'be' with habitual meaning; 'was' is an inflected auxiliary in a progressive.</t>
  </si>
  <si>
    <t>No sequence of two modals occurs; the clause has 'was' as a single auxiliary.</t>
  </si>
  <si>
    <t>There are no negative elements in the clause, so no multiple negation configuration.</t>
  </si>
  <si>
    <t>No negative auxiliary precedes the subject; the sentence is a standard declarative.</t>
  </si>
  <si>
    <t>There is no negation on either the subject or verb, so negative concord does not arise.</t>
  </si>
  <si>
    <t>No 3sg present-tense context is present; 'I know' is 1sg and 'was' is past.</t>
  </si>
  <si>
    <t>'Was' agrees with 1sg 'I' in a standard way; no generalized 'is/was' with nonmatching subjects.</t>
  </si>
  <si>
    <t>No clearly plural noun lacks -s; nouns are singular or proper names (e.g., 'Church Street').</t>
  </si>
  <si>
    <t>No verb is followed by two NP objects; 'staying' selects a PP ('in a house').</t>
  </si>
  <si>
    <t>There is no WH-question requiring deleted BE/DO; the sentence is declarative.</t>
  </si>
  <si>
    <t>No noun–noun possessive sequence or nonstandard possessive pronoun appears; 'one apartment' is a simple NP with no possessive relation expressed.</t>
  </si>
  <si>
    <t>There is no context requiring BE; the verbs are lexical 'had' (past of have), not a copula or progressive auxiliary.</t>
  </si>
  <si>
    <t>No verb shows duplicated past morphology (e.g., repeated -ed); 'had' is a single past form.</t>
  </si>
  <si>
    <t>Uninflected 'be' does not appear; the only finite verbs are 'had' in past tense.</t>
  </si>
  <si>
    <t>No sequence of two modal elements occurs; the clause uses only 'had' as a lexical verb.</t>
  </si>
  <si>
    <t>There are no negative elements, so no configuration of multiple negatives arises.</t>
  </si>
  <si>
    <t>'Ain’t' does not appear; negation is absent.</t>
  </si>
  <si>
    <t>No 3sg present-tense context; both clauses use past 'had'.</t>
  </si>
  <si>
    <t>No nonstandard 'is/was' agreement; 'is/was' do not occur.</t>
  </si>
  <si>
    <t>No clearly plural noun lacks -s; 'one apartment' is singular.</t>
  </si>
  <si>
    <t>No verb takes two NP objects; 'had' is followed by a single object ('one apartment'/'it').</t>
  </si>
  <si>
    <t>No WH-construction is present, so no nonstandard WH word order arises.</t>
  </si>
  <si>
    <t>No possessive relation is expressed without marking; 'four/eight dollars a month' is a measure phrase, not a possessor–possessum sequence.</t>
  </si>
  <si>
    <t>No verb shows duplicated past morphology; 'went' and 'was paying' are standard past forms.</t>
  </si>
  <si>
    <t>There is no uninflected habitual 'be'; 'was' is an inflected past auxiliary.</t>
  </si>
  <si>
    <t>No sequence of two modals occurs; verbs are 'was paying' and 'went'.</t>
  </si>
  <si>
    <t>The utterance contains no negative elements, so there is no negative concord configuration.</t>
  </si>
  <si>
    <t>Neither the subject nor the verb bears negative marking within the clause.</t>
  </si>
  <si>
    <t>No 3sg present-tense context is present; predicates are past ('was paying', 'went').</t>
  </si>
  <si>
    <t>'Was' agrees with the 1sg subject 'I' per SAE; no generalized is/was usage.</t>
  </si>
  <si>
    <t>Plural nouns carry -s ('dollars'); no missing plural morphology.</t>
  </si>
  <si>
    <t>No verb takes two NP objects without a preposition; 'paying' has a single object phrase.</t>
  </si>
  <si>
    <t>There is no WH-question, so no missing DO/BE in a WH context.</t>
  </si>
  <si>
    <t>No WH-clause is present; WH-related word order is not at issue.</t>
  </si>
  <si>
    <t>The sequence 'my dad and brother house' expresses possession without an overt 's on 'dad and brother' (cf. SAE 'my dad and brother’s house'). Alt: Could be a compound, but the nouns clearly function as possessors of 'house'.</t>
  </si>
  <si>
    <t>In 'I ain't paying…', 'ain't' supplies the auxiliary before the V‑ing form, so BE is not deleted.</t>
  </si>
  <si>
    <t>No verb shows duplicated past morphology; 'moved' has a single -ed.</t>
  </si>
  <si>
    <t>'come' does not occur as a stance marker before a VP.</t>
  </si>
  <si>
    <t>The clause 'I ain't paying no more rent' contains 'ain't' + 'no more' as two negatives yielding a single negation (negative concord).</t>
  </si>
  <si>
    <t>The subject precedes the negative auxiliary ('I ain't…'); no negative element is fronted before the subject.</t>
  </si>
  <si>
    <t>The subject 'I' is not negative while the verb is; both are not negative with non-inverted order.</t>
  </si>
  <si>
    <t>'Ain’t' functions as a general negative auxiliary with the progressive ('ain’t paying'), not as a lexical verb.</t>
  </si>
  <si>
    <t>There is no 3sg subject with a bare present verb; the relevant verb is progressive with 1sg subject and another is past ('moved').</t>
  </si>
  <si>
    <t>No non-standard use of 'is/was' with incorrect person/number agreement occurs.</t>
  </si>
  <si>
    <t>No clearly plural noun lacks plural -s within its NP; 'house' is singular.</t>
  </si>
  <si>
    <t>No verb takes two NP objects without a preposition; 'moved in to…' includes a preposition and 'let in' lacks a following NP.</t>
  </si>
  <si>
    <t>Possession is expressed with the standard possessive pronoun 'my' in 'my own house', not via a bare possessor or noun–noun juxtaposition.</t>
  </si>
  <si>
    <t>The clause has a lexical verb 'stay', not a copular BE context or a progressive requiring BE; no copula slot is present to be deleted.</t>
  </si>
  <si>
    <t>No verb shows duplicated past morphology; 'stay' is a single bare form.</t>
  </si>
  <si>
    <t>There is no uninflected 'be' used with habitual/generic meaning; the only verb is 'stay'.</t>
  </si>
  <si>
    <t>No sequence of two modals occurs; the clause has only a main verb 'stay'.</t>
  </si>
  <si>
    <t>No negative auxiliary appears before the subject; in fact, there is no overt negation at all.</t>
  </si>
  <si>
    <t>There is no combination of a negative subject and a negative verb; no negative elements are present.</t>
  </si>
  <si>
    <t>The clause lacks an overt 3sg subject; it can be read as an imperative or with an implicit 1sg subject, so missing -s with 3sg cannot be established.</t>
  </si>
  <si>
    <t>No 'is' or 'was' occurs with nonstandard agreement; BE is not present.</t>
  </si>
  <si>
    <t>No clearly plural noun lacks -s; 'house' is singular.</t>
  </si>
  <si>
    <t>The verb 'stay' is intransitive here and is followed by a PP ('in my own house'), not two NP objects.</t>
  </si>
  <si>
    <t>No WH-word or non-standard WH word order is present.</t>
  </si>
  <si>
    <t>No bare possessive sequence is present; 'Robison School' functions as a proper-name compound rather than a zero-marked possessive.</t>
  </si>
  <si>
    <t>The clause uses overt BE ('was') in 'I was born'; there is no required BE that is deleted.</t>
  </si>
  <si>
    <t>No verb shows duplicated past morphology; 'was born' is a standard passive with 'was' + participle.</t>
  </si>
  <si>
    <t>There is no uninflected habitual 'be'; only inflected 'was' in a passive construction.</t>
  </si>
  <si>
    <t>No negative elements are present, so there is no negative concord.</t>
  </si>
  <si>
    <t>No negative auxiliary appears before the subject; the clause begins with 'I'.</t>
  </si>
  <si>
    <t>Neither the subject nor the verb is negative, and there is no concord pattern.</t>
  </si>
  <si>
    <t>No 3sg present-tense verb is present; the finite verb is past 'was' with 1sg subject 'I'.</t>
  </si>
  <si>
    <t>'Was' agrees with the 1sg subject ('I was'), not a generalized non-agreeing 'is/was' use.</t>
  </si>
  <si>
    <t>Plural nouns carry -s (e.g., 'miles'); no clear plural lacks -s.</t>
  </si>
  <si>
    <t>'Was born' takes no two NP objects; only adjunct PPs follow.</t>
  </si>
  <si>
    <t>No WH word order appears; the utterance is a declarative clause.</t>
  </si>
  <si>
    <t>There is no noun–noun possessive sequence or nonstandard possessive pronoun; 'one eleven' functions as a numeral NP, not a possessor.</t>
  </si>
  <si>
    <t>The copula is overt in 'That's back down here,' and the second clause is an imperative without a copular environment.</t>
  </si>
  <si>
    <t>No verb shows duplicated past-tense morphology (e.g., repeated -ed) within a single word.</t>
  </si>
  <si>
    <t>There are no two modal elements in a single verb chain; the imperative 'go' stands alone.</t>
  </si>
  <si>
    <t>The utterance contains no negative elements, so there is no negative concord or multiple negation.</t>
  </si>
  <si>
    <t>No negative auxiliary appears before the subject; there is no inversion with a negative marker.</t>
  </si>
  <si>
    <t>There is no 3sg subject with a bare present verb; 'That's' shows overt BE agreement and the other clause is imperative.</t>
  </si>
  <si>
    <t>'Is' agrees with the 3sg subject 'That'; there is no generalized is/was with nonstandard agreement.</t>
  </si>
  <si>
    <t>No clearly plural noun lacking -s is present in the NP domain.</t>
  </si>
  <si>
    <t>No verb is followed by two NP objects; 'out on one eleven' is a PP headed by 'on'.</t>
  </si>
  <si>
    <t>No WH construction is present, hence no non-SAE WH word order.</t>
  </si>
  <si>
    <t>There is no noun–noun possessive or nonstandard possessive pronoun; 'that church' and 'the/that road' are simple NP determiners + nouns.</t>
  </si>
  <si>
    <t>No copular BE context is present; the finite verb is 'make' with a PP complement ('on ...').</t>
  </si>
  <si>
    <t>No verb shows duplicated past morphology; verbs are present-tense bare forms ('pass', 'make').</t>
  </si>
  <si>
    <t>Uninflected 'be' does not appear; the clause uses lexical verbs only.</t>
  </si>
  <si>
    <t>No sequence of two modals occurs; the predicate is 'make' with no modal.</t>
  </si>
  <si>
    <t>Present-tense verbs agree with 2sg 'you'; there is no 3sg subject lacking -s.</t>
  </si>
  <si>
    <t>No forms of 'is/was' occur, so generalized nonstandard agreement cannot be assessed.</t>
  </si>
  <si>
    <t>No clearly plural noun appears without -s; nouns are singular ('church', 'right', 'road').</t>
  </si>
  <si>
    <t>'Make' takes one NP ('a right') followed by a PP ('on that the road'); there is no V + two NP sequence.</t>
  </si>
  <si>
    <t>There is no WH-clause, so nonstandard WH word order is not at issue.</t>
  </si>
  <si>
    <t>Possession is expressed with of-genitives ('the name of it', 'the edge of the woods'); there is no bare possessor NP or nonstandard possessive pronoun.</t>
  </si>
  <si>
    <t>Required BE is overt ('it's about...'); no predicate or progressive lacks an expected form of BE.</t>
  </si>
  <si>
    <t>No verb contains duplicated past morphology; all verbs appear in standard forms.</t>
  </si>
  <si>
    <t>There is no uninflected finite 'be' with habitual/generic meaning; the only BE form is inflected ('is').</t>
  </si>
  <si>
    <t>No stance 'come' used before a verb phrase; 'come' does not appear.</t>
  </si>
  <si>
    <t>No sequence of two modals occurs; negation is via 'don't' only.</t>
  </si>
  <si>
    <t>Only one negative element ('don't') appears in the clause; there is no additional negative item forming a single negation.</t>
  </si>
  <si>
    <t>The negative auxiliary follows the subject ('I don't...'); there is no pre-subject negative auxiliary.</t>
  </si>
  <si>
    <t>There is no negative subject combined with a negative verb; only the verb phrase is negated.</t>
  </si>
  <si>
    <t>Negation is expressed with 'don't', not with the general negator 'ain't'.</t>
  </si>
  <si>
    <t>No 3sg subject with a bare present verb; 'it' appears with 'is', and 'I' with 'don't know' (not a 3sg context).</t>
  </si>
  <si>
    <t>'It's' agrees with 3sg 'it'; there is no generalized 'is/was' ignoring agreement.</t>
  </si>
  <si>
    <t>No clearly plural noun lacks -s; 'woods' carries plural -s.</t>
  </si>
  <si>
    <t>No verb takes two NP objects without a preposition; 'know' has one object ('the name') plus an 'of' PP.</t>
  </si>
  <si>
    <t>No WH clause is present, so no nonstandard WH word order arises.</t>
  </si>
  <si>
    <t>Between the subject 'That' and the predicate 'where I was born', the copular 'is' is absent in a single clause (SAE: 'That is where I was born').</t>
  </si>
  <si>
    <t>'Was' agrees with first-person singular 'I' in the subordinate clause; no generalized is/was usage.</t>
  </si>
  <si>
    <t>No clearly plural noun appears without SAE plural -s.</t>
  </si>
  <si>
    <t>This is not a WH-question; the missing BE is copula deletion in a declarative, not WH auxiliary deletion.</t>
  </si>
  <si>
    <t>There is no non-standard WH word order or inversion pattern; the clause is declarative.</t>
  </si>
  <si>
    <t>No noun–noun juxtaposition or nonstandard possessive pronoun indicating possession appears; 'this area' is a simple NP.</t>
  </si>
  <si>
    <t>The clause uses 'been' as a participle in a perfect construction; SAE would require 'have', not a finite BE copula, so no missing BE site.</t>
  </si>
  <si>
    <t>No verb shows duplicated past morphology; 'been' has a single participial form.</t>
  </si>
  <si>
    <t>There is no uninflected 'be' with habitual meaning; 'been' functions as a participle, not as finite habitual 'be'.</t>
  </si>
  <si>
    <t>No 'done' occurs before the verb phrase; no completive aspect marking is present.</t>
  </si>
  <si>
    <t>'Come' does not occur as a stance/evaluative marker or motion verb.</t>
  </si>
  <si>
    <t>There are no two modals in sequence; the clause lacks overt modals entirely.</t>
  </si>
  <si>
    <t>Neither the subject nor the verb is negatively marked, so no negative concord configuration occurs.</t>
  </si>
  <si>
    <t>The subject is first person singular ('I'), not 3sg, and there is no present-tense main verb requiring -s.</t>
  </si>
  <si>
    <t>No verb takes two NP objects; the predicate is a PP ('in this area').</t>
  </si>
  <si>
    <t>No bare possessive construction appears; 'city man' is a compound NP, not a possessive relationship.</t>
  </si>
  <si>
    <t>The predicate is linked by 'been' under perfect HAVE ('ain’t ... been'); there is no missing BE between subject and predicate.</t>
  </si>
  <si>
    <t>No verb shows duplicated past morphology; 'been' is a single participle form.</t>
  </si>
  <si>
    <t>There is no finite uninflected 'be' with habitual meaning; 'been' is participial.</t>
  </si>
  <si>
    <t>There is no preverbal stance/evaluative 'come' usage.</t>
  </si>
  <si>
    <t>Only one auxiliary negator ('ain’t') appears; there is no sequence of two modals.</t>
  </si>
  <si>
    <t>'ain’t', 'never', and 'no' are multiple negative elements within the same clause yielding one negation (negative concord).</t>
  </si>
  <si>
    <t>The subject 'I' precedes the negative auxiliary ('ain’t'); no negative element is fronted before the subject.</t>
  </si>
  <si>
    <t>The subject is not negative (it is 'I'); the pattern 'negative subject + negative verb without inversion' does not occur.</t>
  </si>
  <si>
    <t>'Ain’t' functions as a general negative auxiliary for HAVE in 'ain’t ... been' ('haven’t been').</t>
  </si>
  <si>
    <t>There is no 3rd-singular present verb lacking -s; the subject is 1sg and the verb chain is perfect ('ain’t ... been').</t>
  </si>
  <si>
    <t>No nonstandard 'is/was' agreement occurs; 'ain’t' and 'been' are used instead.</t>
  </si>
  <si>
    <t>No WH word order is present to evaluate; the utterance is a simple declarative.</t>
  </si>
  <si>
    <t>There is no copular environment with a missing BE; all clauses are verbal (go, stay, come back).</t>
  </si>
  <si>
    <t>'be' appears within 'I'd be' as part of a modal chain, not as uninflected habitual 'be' serving as the finite verb.</t>
  </si>
  <si>
    <t>There is no preverbal 'done' marking a completed/completive aspect.</t>
  </si>
  <si>
    <t>'come' is used as a motion verb in 'come on back,' not as a preverbal stance/evaluative marker.</t>
  </si>
  <si>
    <t>Only one modal ('would' in 'I'd be') occurs per verb chain; there is no sequence like 'might could'.</t>
  </si>
  <si>
    <t>There is no configuration where both subject and verb are negative without inversion.</t>
  </si>
  <si>
    <t>No 3sg present-tense verb with missing -s; the subject is 1sg and main verbs are past-habitual or non-finite.</t>
  </si>
  <si>
    <t>No verb takes two NP objects without a preposition; predicates are intransitive (go, stay, come back).</t>
  </si>
  <si>
    <t>There are no WH-questions or embedded WH-clauses with nonstandard inversion.</t>
  </si>
  <si>
    <t>No noun–noun juxtaposition or nonstandard possessive pronoun appears; 'the traveling' is a gerund NP, not a possessive.</t>
  </si>
  <si>
    <t>The clause contains 'has been' between subject ('that') and predicate; no required BE is missing.</t>
  </si>
  <si>
    <t>No verb shows duplicated past morphology; 'been' is a participle licensed by 'has'.</t>
  </si>
  <si>
    <t>There is no invariant 'be' with habitual meaning; 'been' occurs under perfect 'has'.</t>
  </si>
  <si>
    <t>No preverbal stance 'come' is used; 'come' does not occur.</t>
  </si>
  <si>
    <t>Only the perfect auxiliary 'has' appears; there are no two modals in sequence.</t>
  </si>
  <si>
    <t>There are no negative elements, so no configuration of multiple negatives.</t>
  </si>
  <si>
    <t>No 3sg present verb lacks agreement; 'has' is correctly marked with 'been'.</t>
  </si>
  <si>
    <t>No generalized 'is/was' with nonstandard agreement; 'that's' is interpreted as 'that has' with standard agreement.</t>
  </si>
  <si>
    <t>No verb takes two NP objects; the predicate consists of prepositional phrases.</t>
  </si>
  <si>
    <t>This is not a WH-question, so no missing BE/DO in a WH environment.</t>
  </si>
  <si>
    <t>No WH-clause is present; word order follows standard declarative patterns.</t>
  </si>
  <si>
    <t>There is no noun–noun possessive sequence or nonstandard possessive pronoun; no possessive relation is expressed.</t>
  </si>
  <si>
    <t>The clause has an overt auxiliary 'ain't' with the participle 'been' (perfect of 'be'); no required form of BE is deleted.</t>
  </si>
  <si>
    <t>There is no finite uninflected 'be' with habitual/generic meaning; 'been' is a participle in the perfect.</t>
  </si>
  <si>
    <t>The verb 'come' does not occur as a stance marker or motion verb.</t>
  </si>
  <si>
    <t>Both 'ain't' and 'never' are negative elements in the same clause yielding a single negation (negative concord).</t>
  </si>
  <si>
    <t>The negative auxiliary follows the subject ('I ain't'), not preceding it with inversion.</t>
  </si>
  <si>
    <t>The subject is not negative (it's 'I'); only the auxiliary/adverb are negative, so this pattern does not obtain.</t>
  </si>
  <si>
    <t>'Ain’t' functions as a general negative auxiliary for HAVE before the participle 'been'.</t>
  </si>
  <si>
    <t>There is no 3sg present-tense verb without -s; the clause is a perfect with 1sg subject 'I'.</t>
  </si>
  <si>
    <t>No nonstandard 'is' or 'was' agreement occurs; those forms are absent.</t>
  </si>
  <si>
    <t>No verb takes two NP objects; the predicate is a nominal complement of 'been'.</t>
  </si>
  <si>
    <t>No WH element is present, so no nonstandard WH word order is possible.</t>
  </si>
  <si>
    <t>No bare possessive sequence; possession is marked with the standard pronoun 'my' in 'my life'.</t>
  </si>
  <si>
    <t>No context requires a copular or progressive BE; the main predicate is 'reckon' and the embedded clause has a lexical verb 'drunk'.</t>
  </si>
  <si>
    <t>No verb shows duplicated past morphology; 'drunk' has no repeated tense marking.</t>
  </si>
  <si>
    <t>No sequence of two modals occurs; 'don't' is a negated auxiliary, not a modal pairing.</t>
  </si>
  <si>
    <t>Only one negative element ('don't') is present; 'ever' is not a negative form.</t>
  </si>
  <si>
    <t>The subject 'I' precedes the negative auxiliary ('don't'); no inversion occurs.</t>
  </si>
  <si>
    <t>The subject is not a negative element and only the auxiliary is negated, so there is no subject–verb negative concord.</t>
  </si>
  <si>
    <t>The general negator 'ain’t' is not used; negation is expressed with 'don't'.</t>
  </si>
  <si>
    <t>There is no 3rd singular present-tense subject with a bare verb; the subject is 1sg 'I'.</t>
  </si>
  <si>
    <t>No nonstandard use of 'is' or 'was' appears; neither verb occurs here.</t>
  </si>
  <si>
    <t>No clearly plural noun lacks plural -s; 'pint' is singular and marked as such.</t>
  </si>
  <si>
    <t>No verb takes two NP objects without a preposition; 'reckon' takes a clausal complement and 'drunk' takes one NP object.</t>
  </si>
  <si>
    <t>No possessive relation is expressed; there is no noun–noun possessive sequence or nonstandard possessive pronoun.</t>
  </si>
  <si>
    <t>No context requires BE between subject and predicate or before a progressive; 'drinking' is a gerund complement of 'remember,' not a finite progressive.</t>
  </si>
  <si>
    <t>No verb shows duplicated past morphology; all verbs are standard forms.</t>
  </si>
  <si>
    <t>There is no uninflected habitual 'be'; no form of 'be' appears at all.</t>
  </si>
  <si>
    <t>Only a single finite verb ('remember') appears; no sequence of two modals.</t>
  </si>
  <si>
    <t>The subject is first person singular ('I'), not 3sg; no missing -s context arises.</t>
  </si>
  <si>
    <t>Nouns are singular with 'one' (one beer, one cigarette); no plural reference without -s.</t>
  </si>
  <si>
    <t>No verb takes two NP objects without a preposition; 'drinking' and 'smoking' each take a single object.</t>
  </si>
  <si>
    <t>There is no WH-clause; no non-SAE WH word order is present.</t>
  </si>
  <si>
    <t>There is no noun–noun possessive sequence or bare possessive pronoun; 'that' and 'it' are pronouns without possessive morphology.</t>
  </si>
  <si>
    <t>The clause has an overt auxiliary/copula sequence 'has been' (contracted in 'that's been'); no required BE is missing.</t>
  </si>
  <si>
    <t>There is no finite uninflected 'be' with habitual or generic meaning; the verb is 'has been' (perfect).</t>
  </si>
  <si>
    <t>No preverbal 'done' appears; 'been' is part of the perfect, not a completive marker.</t>
  </si>
  <si>
    <t>Only a single auxiliary ('has') appears; there is no sequence of two modals.</t>
  </si>
  <si>
    <t>There are no negative elements in the clause; thus no negative concord configuration.</t>
  </si>
  <si>
    <t>No negative auxiliary precedes the subject; the clause has ordinary subject–auxiliary order.</t>
  </si>
  <si>
    <t>Neither the subject nor the verb is negatively marked; no negative concord without inversion occurs.</t>
  </si>
  <si>
    <t>There is no 3sg present bare verb; agreement is expressed via 'has been' with 3sg subject 'that'.</t>
  </si>
  <si>
    <t>No nonstandard 'is/was' agreement is used; the auxiliary is 'has' with 'been'.</t>
  </si>
  <si>
    <t>No verb is followed by two NP objects; the predicate is a copular complement ('about it') with a PP ('for that').</t>
  </si>
  <si>
    <t>Possession is marked with the standard pronoun in 'my health'; there is no bare noun–noun possessive sequence.</t>
  </si>
  <si>
    <t>The copula appears overtly in 'it's a lot to do with my health'; no required BE is missing.</t>
  </si>
  <si>
    <t>There is no uninflected 'be' with habitual or generic meaning; only 'is' occurs as a standard copula.</t>
  </si>
  <si>
    <t>No aspectual 'done' precedes a verb phrase; 'done' is absent.</t>
  </si>
  <si>
    <t>No 'finna' or its variants are present to mark imminent future.</t>
  </si>
  <si>
    <t>Neither the subject nor the verb is negatively marked; no negative concord configuration is present.</t>
  </si>
  <si>
    <t>The general negator 'ain’t' is not used; the clause uses 'is'.</t>
  </si>
  <si>
    <t>There is no 3sg subject with a bare present verb; 'it is' shows agreement and 'you ask' is 2nd person.</t>
  </si>
  <si>
    <t>'Is' agrees with the 3sg subject 'it' and is not generalized to a non-matching subject.</t>
  </si>
  <si>
    <t>No clearly plural noun lacks -s; 'folks' already has plural morphology.</t>
  </si>
  <si>
    <t>No verb takes two NP objects without a preposition; the only object shown is '’em' after 'ask'.</t>
  </si>
  <si>
    <t>No possessive relationship is expressed via noun–noun juxtaposition or nonstandard possessive pronoun; there is no possession in the clause.</t>
  </si>
  <si>
    <t>Both clauses use lexical verbs ('thank', 'tell') with subjects; no context where SAE would require a form of BE is present.</t>
  </si>
  <si>
    <t>No verb shows duplicated past morphology; verbs are simple present stems.</t>
  </si>
  <si>
    <t>There is no finite uninflected 'be' with habitual/generic meaning; only 'thank' and 'tell' occur.</t>
  </si>
  <si>
    <t>Neither the subject nor the verb is negatively marked; thus no non-inverted negative concord.</t>
  </si>
  <si>
    <t>Subjects are 1sg 'I'; the bare present verbs 'thank'/'tell' are standard and not 3sg contexts requiring -s.</t>
  </si>
  <si>
    <t>No 'is' or 'was' appears, so no generalized is/was agreement pattern is possible.</t>
  </si>
  <si>
    <t>There is no clearly plural noun lacking -s marking.</t>
  </si>
  <si>
    <t>'Tell' takes only one NP object ('you') here; there are not two NP objects with no preposition.</t>
  </si>
  <si>
    <t>No WH structure is present, so no non-standard WH word order can be assessed.</t>
  </si>
  <si>
    <t>With plural subject 'so many things' and progressive 'happening now,' SAE requires 'are' ('so many things are happening now'); the auxiliary BE is absent. Alt: could be a fragment, but 'Cause' introduces a full clause.</t>
  </si>
  <si>
    <t>No stance-use 'come' preceding a VP is present.</t>
  </si>
  <si>
    <t>No 'ain’t' is used as a negative auxiliary.</t>
  </si>
  <si>
    <t>There is no 3sg subject with a bare present verb; the issue is missing 'are' before a V-ing, not missing -s on 3sg.</t>
  </si>
  <si>
    <t>Plural noun 'things' is overtly marked with -s; no plural suffix is missing.</t>
  </si>
  <si>
    <t>No possessive relation is expressed; 'them' functions as a determiner in 'one of them things,' not a possessive.</t>
  </si>
  <si>
    <t>The copula is overt in 'It's ...'; the preceding 'that's-' is an incomplete fragment and does not show BE deletion.</t>
  </si>
  <si>
    <t>There is no verb with duplicated past morphology.</t>
  </si>
  <si>
    <t>No uninflected habitual 'be' appears; the only BE form is inflected 'is' as a copula.</t>
  </si>
  <si>
    <t>No stance/evaluative 'come' precedes a verb phrase; 'come' does not appear.</t>
  </si>
  <si>
    <t>No negative elements occur, so there is no negative concord.</t>
  </si>
  <si>
    <t>There is no 3sg subject with a bare present-tense verb; 'is' is excluded from this feature.</t>
  </si>
  <si>
    <t>'It is' shows standard agreement; no generalized 'is/was' with non-matching subjects.</t>
  </si>
  <si>
    <t>The plural noun 'things' bears -s; no clear plural noun lacks -s.</t>
  </si>
  <si>
    <t>The clause is copular, not a verb taking two NP objects.</t>
  </si>
  <si>
    <t>There is no noun–noun juxtaposition or nonstandard possessive pronoun indicating possession; 'I take exercise' and the appositive list do not encode possession.</t>
  </si>
  <si>
    <t>No clause requires a form of BE; the main clause is verbal ('I take exercise') and the following material is an appositive list, not a copular clause.</t>
  </si>
  <si>
    <t>No verb shows duplicated past morphology; 'take' is present and the rest are noun phrases.</t>
  </si>
  <si>
    <t>There is no uninflected 'be' used as a finite verb; the finite verb is 'take'.</t>
  </si>
  <si>
    <t>No 'done' precedes a verb phrase; there is no completive aspect marking.</t>
  </si>
  <si>
    <t>There are no modal sequences; only the simple present 'take' occurs.</t>
  </si>
  <si>
    <t>Neither the subject nor the verb is negatively marked; there is no negative concord.</t>
  </si>
  <si>
    <t>The subject is 1sg 'I' with 'take'; no 3sg subject lacking -s.</t>
  </si>
  <si>
    <t>No 'is' or 'was' occurs with nonstandard agreement; there is no BE verb present.</t>
  </si>
  <si>
    <t>No clearly plural noun lacking -s; the NPs are mass/singular ('exercise', 'work', 'this/that').</t>
  </si>
  <si>
    <t>The verb 'take' has a single object 'exercise'; the following items are an appositive list, not a verb followed by two NP objects.</t>
  </si>
  <si>
    <t>No WH-word or inversion context appears in the utterance.</t>
  </si>
  <si>
    <t>There is no noun–noun possessive sequence or nonstandard possessive pronoun; 'mess' and 'the halls' are objects of the imperative verb 'raise'.</t>
  </si>
  <si>
    <t>The utterance is an imperative VP coordination ('raise … and raise …'), not a subject–predicate structure requiring BE.</t>
  </si>
  <si>
    <t>No verb shows duplicated past morphology; verbs appear as bare imperatives ('raise').</t>
  </si>
  <si>
    <t>No uninflected 'be' appears; there is no habitual/generic 'be' usage.</t>
  </si>
  <si>
    <t>There are no modal sequences; the clause is imperative with no modals.</t>
  </si>
  <si>
    <t>There is no negative auxiliary at clause-initial position; no inversion is present.</t>
  </si>
  <si>
    <t>Neither the subject nor the verb carries negative marking; there is no negative concord configuration.</t>
  </si>
  <si>
    <t>Verbs are in imperative form with an understood 2nd person subject, not 3sg present requiring -s.</t>
  </si>
  <si>
    <t>'halls' shows overt plural -s; no plural noun lacks -s within its NP.</t>
  </si>
  <si>
    <t>'Raise' takes a single NP object in each coordinated VP ('mess', 'the halls'); there is no verb followed by two NP objects.</t>
  </si>
  <si>
    <t>No bare possessive construction appears; 'my hogs' uses the standard possessive pronoun.</t>
  </si>
  <si>
    <t>There is no clause requiring BE between a subject and a predicate or before a V-ing form.</t>
  </si>
  <si>
    <t>No verb shows duplicated past morphology; all verbs are simple present/bare forms.</t>
  </si>
  <si>
    <t>No uninflected 'be' occurs with a habitual/generic reading.</t>
  </si>
  <si>
    <t>No 'finna' (or variant) appears as an imminent/future marker.</t>
  </si>
  <si>
    <t>No 'come' is used as a preverbal stance marker.</t>
  </si>
  <si>
    <t>The utterance contains no negative elements, so no multiple negation configuration is present.</t>
  </si>
  <si>
    <t>In the when-clause 'when school run', the 3sg subject 'school' co-occurs with bare 'run' in present/habitual context where SAE requires 'runs'.</t>
  </si>
  <si>
    <t>Plural nouns ('schools', 'hogs') carry overt -s; no clear plural noun lacks -s.</t>
  </si>
  <si>
    <t>'Pick up' takes the object 'garbage' and a recipient introduced by 'for', not two NP objects without a preposition.</t>
  </si>
  <si>
    <t>The 'when' clause is not a WH-question and does not require missing BE/DO; 'when school run' lacks -s on the verb but not an auxiliary.</t>
  </si>
  <si>
    <t>Word order in the 'when' clause is subject–verb as in SAE, with no nonstandard WH inversion.</t>
  </si>
  <si>
    <t>No possessive relationship is expressed via noun–noun juxtaposition or a nonstandard possessive pronoun; 'every senior citizen' is a determiner + noun, not a possessive.</t>
  </si>
  <si>
    <t>The main clause uses the lexical verb 'do'; there is no context where SAE requires BE between subject and predicate or before -ing. The initial 'And get up and-' is a fragment, so not reliable evidence of copula deletion.</t>
  </si>
  <si>
    <t>No 'come' is used as a preverbal stance marker; 'come' does not appear.</t>
  </si>
  <si>
    <t>There are no two modals in sequence; only 'do' appears as a main verb.</t>
  </si>
  <si>
    <t>'Ain’t' is not used as a general negator.</t>
  </si>
  <si>
    <t>The subject is first person singular ('I do'), so no missing -s with a 3sg subject.</t>
  </si>
  <si>
    <t>No nonstandard 'is/was' agreement occurs; 'is'/'was' do not appear.</t>
  </si>
  <si>
    <t>The verb 'do' is followed by one NP ('a little exercise') and a PP ('with every senior citizen'), not two NP objects.</t>
  </si>
  <si>
    <t>No noun–noun juxtaposition or bare possessive pronoun indicates possession; 'for the exercise' is a PP, not a possessive.</t>
  </si>
  <si>
    <t>The copula is overt in 'that's (that is) about it,' so BE is not deleted.</t>
  </si>
  <si>
    <t>There is no duplicated past morphology; the only finite verb is present 'is' (in 'that's').</t>
  </si>
  <si>
    <t>No uninflected 'be' appears; the clause uses inflected 'is' and does not express habitual 'be'.</t>
  </si>
  <si>
    <t>No imminence marker like 'finna' appears.</t>
  </si>
  <si>
    <t>Neither the subject nor the verb is negative; no negative concord without inversion is present.</t>
  </si>
  <si>
    <t>No 3sg subject co-occurs with a bare present-tense lexical verb; the only verb is 'is' with correct agreement.</t>
  </si>
  <si>
    <t>'Is' agrees with the 3sg subject 'that,' so there is no generalized is/was usage.</t>
  </si>
  <si>
    <t>There is no verb taking two NP objects; the clause is copular ('that is about it').</t>
  </si>
  <si>
    <t>Possession is expressed with the standard pronoun 'their' in 'their exercise'; there is no noun–noun possessive or nonstandard possessive pronoun.</t>
  </si>
  <si>
    <t>No clause requires BE between subject and predicate or before a V-ing form; the predicates are lexical verbs ('get', 'walk', 'know').</t>
  </si>
  <si>
    <t>No verb shows duplicated past morphology; there are no -ed duplications.</t>
  </si>
  <si>
    <t>Uninflected 'be' does not appear; habitual meaning is carried by present-tense verbs ('get', 'walk').</t>
  </si>
  <si>
    <t>'Come' does not occur as a stance/evaluative marker before a VP.</t>
  </si>
  <si>
    <t>There are no negative elements; the clause lacks 'not/ain’t/never/nothing' etc.</t>
  </si>
  <si>
    <t>Finite verbs agree with non-3sg subjects ('they get', 'you know'); no 3sg subject with a bare verb is present.</t>
  </si>
  <si>
    <t>No forms of 'is' or 'was' occur, so nonstandard agreement with these forms is not at issue.</t>
  </si>
  <si>
    <t>Plural nouns are properly marked or irregular ('people', 'moments'); there is no missing plural -s where SAE requires it.</t>
  </si>
  <si>
    <t>No verb takes two NP objects without a preposition; predicates are intransitive or take a single object ('get their exercise').</t>
  </si>
  <si>
    <t>No WH-construction is present, so nonstandard WH word order does not arise.</t>
  </si>
  <si>
    <t>No noun–noun possessive sequence or bare possessive pronoun; possession is not expressed in the clause.</t>
  </si>
  <si>
    <t>No context requires BE; predicates are verbal ('used to walk', 'got it'), not copular or progressive.</t>
  </si>
  <si>
    <t>No duplicated past morphology within a single verb; 'used' in 'used to' is a standard past marker.</t>
  </si>
  <si>
    <t>Only the single semi-modal 'used to' appears; there is no sequence of two modals like 'might could'.</t>
  </si>
  <si>
    <t>No negative elements occur, so there is no negative concord or stacking.</t>
  </si>
  <si>
    <t>No clause begins with a negative auxiliary before the subject; word order is standard subject–verb.</t>
  </si>
  <si>
    <t>There is no 3sg subject with a bare present verb; subjects are 1sg ('I') with 'used'/'got'.</t>
  </si>
  <si>
    <t>No 'is' or 'was' is used with nonstandard agreement; these forms do not appear.</t>
  </si>
  <si>
    <t>The clear plural noun 'mules' carries plural -s; no zero-marked plural NP is present.</t>
  </si>
  <si>
    <t>'Got' takes a pronoun object ('it') plus an adverbial ('all day'); there is no verb followed by two NP objects.</t>
  </si>
  <si>
    <t>No WH construction is present, so non-standard WH word order does not arise.</t>
  </si>
  <si>
    <t>There is no possessive relationship expressed via noun–noun juxtaposition or a nonstandard possessive pronoun; 'small- young man' is an adjectival sequence modifying 'man'.</t>
  </si>
  <si>
    <t>The copula 'was' is overt between the subject 'I' and the predicate nominal 'young man'.</t>
  </si>
  <si>
    <t>No single verb shows duplicated past morphology; 'was' is a regular past-tense form.</t>
  </si>
  <si>
    <t>There is no uninflected 'be' with habitual meaning; the finite verb is inflected 'was' with simple past reference.</t>
  </si>
  <si>
    <t>There are no negative elements in the clause, so no negative concord/multiple negation configuration.</t>
  </si>
  <si>
    <t>Neither the subject nor the verb is negatively marked, so subject-before-negative-aux concord does not apply.</t>
  </si>
  <si>
    <t>The subject is 1sg 'I' and the verb is past 'was', not a 3sg present context with missing -s.</t>
  </si>
  <si>
    <t>'I was' matches SAE agreement; there is no generalized 'is/was' with nonstandard subject agreement.</t>
  </si>
  <si>
    <t>No clearly plural noun lacks plural -s; 'man' is singular with no plural quantifier.</t>
  </si>
  <si>
    <t>No verb takes two NP objects; the predicate is copular with a nominal complement.</t>
  </si>
  <si>
    <t>There is no WH-question or WH-clause with missing BE/DO; the sentence is a declarative.</t>
  </si>
  <si>
    <t>There is no WH word order at all, so nonstandard WH inversion does not arise.</t>
  </si>
  <si>
    <t>No bare noun–noun possessive; 'my daddy' uses the standard possessive determiner 'my'.</t>
  </si>
  <si>
    <t>The main clause 'I was raised on the farm' has an overt auxiliary BE ('was'); the initial fragment is not a copular environment.</t>
  </si>
  <si>
    <t>No verb shows duplicated past morphology; 'raised' appears once without reduplication.</t>
  </si>
  <si>
    <t>There is no invariant 'be' with habitual/generic meaning; 'was' is an inflected past auxiliary in a passive.</t>
  </si>
  <si>
    <t>No stance/evaluative 'come' construction is used; 'come' does not appear.</t>
  </si>
  <si>
    <t>There are no sequences of two modals in a single verb chain.</t>
  </si>
  <si>
    <t>No clause begins with a negated auxiliary before the subject.</t>
  </si>
  <si>
    <t>Neither the subject nor the verb is negated, so there is no negative concord without inversion.</t>
  </si>
  <si>
    <t>No 3sg present-tense verb lacks -s; the verbs are past ('raised', 'was raised').</t>
  </si>
  <si>
    <t>'Was' agrees with the 1sg subject ('I was'), which is SAE-compliant; no generalized is/was.</t>
  </si>
  <si>
    <t>Possession is marked with the standard possessive pronoun 'my' (e.g., 'My daddy'), not by a bare noun–noun sequence or nonstandard possessive form.</t>
  </si>
  <si>
    <t>The finite copula 'was' is overt in 'My daddy was RD-NAME-4'; the initial 'My name w-' is a disfluent fragment, so BE-deletion cannot be reliably assessed.</t>
  </si>
  <si>
    <t>There is no uninflected finite 'be' expressing habitual/generic meaning; only the inflected past copula 'was' appears.</t>
  </si>
  <si>
    <t>There are no negative elements, so no configuration of multiple negatives with a single negation meaning.</t>
  </si>
  <si>
    <t>Neither the subject nor the verb is negatively marked, so there is no non-inverted negative concord.</t>
  </si>
  <si>
    <t>No present-tense 3sg verb without -s; the only finite verb is past 'was'.</t>
  </si>
  <si>
    <t>'Was' agrees with the 3sg subject 'My daddy'; there is no generalized is/was with nonstandard agreement.</t>
  </si>
  <si>
    <t>No verb is followed by two NP objects without a preposition; the clause is copular (subject + was + NP predicate).</t>
  </si>
  <si>
    <t>Possession is marked with the standard possessive pronoun 'my' in 'My mama', not a zero possessive or noun–noun juxtaposition.</t>
  </si>
  <si>
    <t>The copula 'was' is overt between the subject and predicate, so there is no BE deletion.</t>
  </si>
  <si>
    <t>There is no uninflected 'be' with habitual/generic meaning; the finite verb is 'was' (past BE).</t>
  </si>
  <si>
    <t>No stance/evaluative 'come' preceding a verb phrase; 'come' does not appear.</t>
  </si>
  <si>
    <t>No negative elements occur in the clause, so multiple negation is absent.</t>
  </si>
  <si>
    <t>Neither the subject nor the verb bears negative marking, so negative concord without inversion does not apply.</t>
  </si>
  <si>
    <t>The general negator 'ain't' is not used; the verb is 'was'.</t>
  </si>
  <si>
    <t>The verb is past 'was', not a present-tense 3sg verb lacking -s.</t>
  </si>
  <si>
    <t>'Was' agrees with the 3sg subject 'my mama'; no generalized is/was with nonstandard agreement.</t>
  </si>
  <si>
    <t>No verb takes two NP objects; the structure is a copular clause.</t>
  </si>
  <si>
    <t>The NP 'somebody else farm' expresses possession without the SAE possessive '’s' ('somebody else’s farm'), a bare possessor directly preceding the noun.</t>
  </si>
  <si>
    <t>The clause is imperative ('Farm ...') with no copular environment where BE would be required.</t>
  </si>
  <si>
    <t>No verb shows duplicated past morphology; only the bare imperative 'Farm' appears.</t>
  </si>
  <si>
    <t>No 'come' is present as a stance marker.</t>
  </si>
  <si>
    <t>There are no two modal elements in the same verb chain.</t>
  </si>
  <si>
    <t>No negative items (e.g., ain't, never, nothing) occur in the clause.</t>
  </si>
  <si>
    <t>No 3sg present-tense subject–verb context is present; the verb is an imperative.</t>
  </si>
  <si>
    <t>No nonstandard 'is/was' agreement is present; no BE form occurs.</t>
  </si>
  <si>
    <t>The verb is followed by a PP ('on ... farm'), not two NP objects.</t>
  </si>
  <si>
    <t>There is no WH-question with nonstandard inversion or word order.</t>
  </si>
  <si>
    <t>No noun–noun possessive sequence or nonstandard possessive pronoun appears; possession is not expressed in this utterance.</t>
  </si>
  <si>
    <t>Required forms of BE are overt ('it was', 'that’s'), with no copula/auxiliary deletion before predicates or progressives.</t>
  </si>
  <si>
    <t>No verb shows duplicated past morphology; 'knowed' is an overregularized past but not a doubled -ed form.</t>
  </si>
  <si>
    <t>There is no uninflected 'be' used as a finite habitual marker; only 'was' and 'is' occur.</t>
  </si>
  <si>
    <t>No preverbal stance 'come' usage; 'come' is absent.</t>
  </si>
  <si>
    <t>There are no negative elements at all, so no multiple negation configuration is present.</t>
  </si>
  <si>
    <t>There is no combination of a negative subject with a negative verb; no negation appears.</t>
  </si>
  <si>
    <t>No 3sg subject with a bare present verb; 'we keep' is 1pl and 'it was' is past.</t>
  </si>
  <si>
    <t>'Was' and 'is' agree with their subjects ('it', 'that') in SAE-conforming ways; no generalized is/was.</t>
  </si>
  <si>
    <t>No clearly plural noun lacks plural -s within the NP; 'time' is singular and other heads are not plural nouns.</t>
  </si>
  <si>
    <t>No verb takes two NP objects without a preposition; verbs are copular, intransitive, or take a PP ('at the time').</t>
  </si>
  <si>
    <t>No noun–noun juxtaposition or bare possessive pronoun appears; no possessive relation is expressed.</t>
  </si>
  <si>
    <t>The clause’s finite verb is 'had' ('you had to do it all then'); no context requires BE, so nothing is deleted.</t>
  </si>
  <si>
    <t>There is no uninflected 'be' with habitual/generic meaning; the predicate is 'had to do'.</t>
  </si>
  <si>
    <t>Only 'had to' (semi-modal + infinitive) appears, not two modals like 'might could'.</t>
  </si>
  <si>
    <t>No negative auxiliary precedes the subject; order is 'you' (subject) before 'had'.</t>
  </si>
  <si>
    <t>Neither the subject nor the verb carries negative marking; no concord of negatives.</t>
  </si>
  <si>
    <t>The general negator 'ain’t' is not used; the clause is affirmative.</t>
  </si>
  <si>
    <t>The verb is past ('had') with a 2nd person subject; no 3sg present context to omit -s.</t>
  </si>
  <si>
    <t>No plural noun lacking -s is present; 'it' and 'all' are not plural nouns.</t>
  </si>
  <si>
    <t>'Do' takes a single object 'it' with adverbial 'all', not two NP objects.</t>
  </si>
  <si>
    <t>There is no WH-question, so no missing DO/BE in a WH environment.</t>
  </si>
  <si>
    <t>No WH-clause appears; thus no nonstandard WH word order.</t>
  </si>
  <si>
    <t>No bare possessive sequence; the only possessive in the clause is the standard pronoun 'your' in 'your hands.'</t>
  </si>
  <si>
    <t>All predicates are lexical verbs (plow, pick, shake, break); there is no context requiring BE between subject and predicate or before a V-ing form.</t>
  </si>
  <si>
    <t>No verb shows duplicated past morphology; all verbs are bare stems.</t>
  </si>
  <si>
    <t>There is no uninflected 'be' used to mark habitual or generic aspect.</t>
  </si>
  <si>
    <t>No preverbal 'done' occurs; aspectual completive marking is absent.</t>
  </si>
  <si>
    <t>No sequence of two modals occurs; 'had to' is a single semi-modal construction, not two modals.</t>
  </si>
  <si>
    <t>No negative elements are present; there is no configuration of more than one negator in the same clause.</t>
  </si>
  <si>
    <t>There is no clause with both subject and verb marked negative; negation is absent altogether.</t>
  </si>
  <si>
    <t>All finite verbs have the 2nd person subject 'you'; there is no 3sg subject lacking -s.</t>
  </si>
  <si>
    <t>Plural nouns like 'peas' and 'hands' carry -s, and 'corn/stuff' are mass nouns; no clear plural lacks -s.</t>
  </si>
  <si>
    <t>No verb is followed by two NP objects without a preposition; verbs take a single object (e.g., 'pick cotton').</t>
  </si>
  <si>
    <t>There is no WH-question; thus no non-SAE WH word order is present.</t>
  </si>
  <si>
    <t>There is no noun–noun possessive sequence or nonstandard possessive pronoun; 'your' is a standard possessive determiner and the NP is incomplete.</t>
  </si>
  <si>
    <t>All required BE forms are overt (e.g., 'they was growing', 'that's all', 'that was'); no missing copula or auxiliary.</t>
  </si>
  <si>
    <t>There is no uninflected finite 'be' with habitual meaning; only inflected 'was' occurs as an auxiliary.</t>
  </si>
  <si>
    <t>No 'finna' (or variant) appears indicating imminent future.</t>
  </si>
  <si>
    <t>Only a single modal ('would') occurs; there is no sequence of two modals in one clause.</t>
  </si>
  <si>
    <t>'Ain’t' does not occur as a general negator.</t>
  </si>
  <si>
    <t>No 3sg present-tense verb lacks -s; 'take' follows the modal 'would' (which requires a bare verb) and 'was' is past with plural subject.</t>
  </si>
  <si>
    <t>'They was growing' uses 'was' with a plural subject ('they'), showing generalized 'was' beyond SAE agreement.</t>
  </si>
  <si>
    <t>No noun is clearly plural without -s; items like 'soldier bean' and crop names can be mass or singular, so plurality is not locally licensed.</t>
  </si>
  <si>
    <t>No verb takes two NP objects without a preposition; 'take care' is a light verb plus single NP object.</t>
  </si>
  <si>
    <t>No WH-question is present, so nonstandard WH word order does not apply.</t>
  </si>
  <si>
    <t>There is no noun–noun possessive or bare possessive pronoun; 'all that house' is a quantified NP, not a zero-marked possessive.</t>
  </si>
  <si>
    <t>The finite verb is 'got'; there is no context where a required form of BE between subject and predicate (or before V-ing) is omitted.</t>
  </si>
  <si>
    <t>No uninflected 'be' appears as a finite verb; the clause is anchored by 'got'.</t>
  </si>
  <si>
    <t>There is no preverbal aspectual 'done' marking completive aspect.</t>
  </si>
  <si>
    <t>No sequence of two modals appears; only 'got' and the participle 'picked' occur.</t>
  </si>
  <si>
    <t>The subject is 2sg 'you'; there is no 3sg present-tense verb lacking -s.</t>
  </si>
  <si>
    <t>No nonstandard 'is/was' agreement occurs; 'got' is the finite verb.</t>
  </si>
  <si>
    <t>'House' is singular/mass under 'all that'; there is no clearly plural noun missing -s.</t>
  </si>
  <si>
    <t>'Got' selects an NP ('all that house') and a participial small clause ('picked up'), not two NP objects.</t>
  </si>
  <si>
    <t>No WH word order is present to diverge from SAE patterns.</t>
  </si>
  <si>
    <t>There is no noun–noun possessive sequence or bare/nonstandard possessive pronoun; no possessive relation is expressed.</t>
  </si>
  <si>
    <t>No context requires a form of BE between subject and predicate or before a V-ing; 'you had to start' and 'I would say...' are finite with their auxiliaries present.</t>
  </si>
  <si>
    <t>'finna' or its variants are not present.</t>
  </si>
  <si>
    <t>'Had to' occurs in one clause and 'would' in a separate clause ('I would say'); there are not two modals scoping over the same verb.</t>
  </si>
  <si>
    <t>No negative elements appear, so there is no negative concord configuration.</t>
  </si>
  <si>
    <t>There is no 3sg present-tense verb lacking -s; the finite verbs are 'had' and 'would say'.</t>
  </si>
  <si>
    <t>No nonstandard use of 'is/was' with mismatched agreement appears; 'was/is' are absent.</t>
  </si>
  <si>
    <t>No clearly plural noun lacks -s; 'years' is correctly plural-marked.</t>
  </si>
  <si>
    <t>No verb is followed by two NP objects without a preposition; 'start' and 'say' do not take double NP objects here.</t>
  </si>
  <si>
    <t>No WH-clause is present, so no non-SAE WH word order occurs.</t>
  </si>
  <si>
    <t>There is no possessive relationship expressed; no noun–noun juxtaposition or nonstandard possessive pronoun occurs.</t>
  </si>
  <si>
    <t>The predicate is a lexical verb ('start'), not a copular/adjectival/locative predicate requiring BE, so no copula is expected.</t>
  </si>
  <si>
    <t>No verb shows duplicated past morphology; 'start' has no repeated -ed or similar.</t>
  </si>
  <si>
    <t>There is no uninflected 'be' used with habitual/generic meaning; 'start' is the finite verb.</t>
  </si>
  <si>
    <t>No preverbal 'done' appears; the clause lacks a completive marker.</t>
  </si>
  <si>
    <t>No preverbal stance 'come' occurs; 'start' is the only verb.</t>
  </si>
  <si>
    <t>There are no two modals in sequence; the clause has a single finite verb.</t>
  </si>
  <si>
    <t>No negative elements appear; there is no configuration of multiple negatives.</t>
  </si>
  <si>
    <t>No negative auxiliary precedes the subject; there is no initial negated element.</t>
  </si>
  <si>
    <t>The subject is 'you' (2nd person), so SAE does not require -s on the present verb; no 3sg agreement context exists.</t>
  </si>
  <si>
    <t>No plural noun with missing -s is present.</t>
  </si>
  <si>
    <t>The verb 'start' is not followed by two NP objects; only an adverbial ('right then') occurs.</t>
  </si>
  <si>
    <t>The copula is overt in 'That's' (= 'That is'), and there is no missing BE before a predicate or progressive.</t>
  </si>
  <si>
    <t>No verb shows duplicated past morphology; forms like 'could' and 'start' are standard.</t>
  </si>
  <si>
    <t>There is no uninflected 'be' with habitual/generic meaning; only inflected 'is' in 'That's' occurs.</t>
  </si>
  <si>
    <t>Only a single modal ('could') occurs; there is no modal stacking like 'might could'.</t>
  </si>
  <si>
    <t>There are no negative elements, let alone multiple negatives in one clause.</t>
  </si>
  <si>
    <t>No negative auxiliary precedes the subject; the clause contains no negation.</t>
  </si>
  <si>
    <t>Neither the subject nor the verb is negatively marked; there is no negative concord configuration.</t>
  </si>
  <si>
    <t>There is no 3sg subject with a bare present verb; 'That's' has appropriately inflected 'is' and 'you' is 2nd person.</t>
  </si>
  <si>
    <t>'Is' agrees with the 3sg subject 'That'; no generalized is/was with nonstandard agreement is present.</t>
  </si>
  <si>
    <t>No clearly plural noun lacks -s; 'stuff' is a mass noun and other nouns are singular.</t>
  </si>
  <si>
    <t>No verb takes two NP objects without a preposition; 'get' is followed by adverbial/PP material ('out there', 'in the field').</t>
  </si>
  <si>
    <t>No WH-clause appears, so there is no nonstandard WH word order to evaluate.</t>
  </si>
  <si>
    <t>There is no clear noun–noun possessive or bare possessive pronoun before a noun; 'my mama' uses overt 'my' and 'cotton sack' is a compound, not a possessive.</t>
  </si>
  <si>
    <t>No context requires BE that is missing; e.g., 'You was out there' has an overt copula, and other predicates are verbal or prepositional complements to verbs.</t>
  </si>
  <si>
    <t>No lexical verb shows duplicated past morphology within a single word.</t>
  </si>
  <si>
    <t>No preverbal 'done' is present marking a completive aspect.</t>
  </si>
  <si>
    <t>Only a single negative element appears ('Not my mama'), and there is no second negative within the same clause to yield negative concord.</t>
  </si>
  <si>
    <t>There is no clause where both the subject and verb carry negative marking without inversion.</t>
  </si>
  <si>
    <t>No 3rd singular present-tense verb lacks -s; finite verbs are past ('was', 'seen') or non-finite ('picking', 'drag').</t>
  </si>
  <si>
    <t>In 'You was out there,' 'was' occurs with a 2nd person subject where SAE requires 'were', showing generalized 'was' regardless of agreement.</t>
  </si>
  <si>
    <t>Plural nouns show overt plural morphology ('babies', and overpluralized 'womens'); there is no clear missing plural -s.</t>
  </si>
  <si>
    <t>No verb is followed by two NP objects without a preposition; objects are single NPs (e.g., 'I seen womens').</t>
  </si>
  <si>
    <t>There are no WH-questions, so no non-SAE WH word order to evaluate.</t>
  </si>
  <si>
    <t>No possessive relationship is expressed; 'they pick cotton' is a verb–object sequence, not a noun–noun possessive.</t>
  </si>
  <si>
    <t>The clause is not copular or progressive; 'pick' is a lexical verb and no BE is required.</t>
  </si>
  <si>
    <t>There is no duplicated past morphology; the only verb 'pick' is simple present.</t>
  </si>
  <si>
    <t>Uninflected 'be' does not appear; habitual meaning (if any) is carried by 'pick' itself, not by 'be'.</t>
  </si>
  <si>
    <t>No 'finna/fitna/etc.' imminent future marker is present.</t>
  </si>
  <si>
    <t>No sequence of two modals occurs; the clause lacks modals altogether.</t>
  </si>
  <si>
    <t>There is no negative auxiliary before the subject; no inversion is present.</t>
  </si>
  <si>
    <t>The subject is plural ('they'), so the bare verb 'pick' is SAE-compliant and not a missing 3sg -s case.</t>
  </si>
  <si>
    <t>No forms of 'is' or 'was' occur, so generalized BE with nonstandard agreement is not present.</t>
  </si>
  <si>
    <t>No clearly plural noun lacks -s; 'cotton' is a mass noun.</t>
  </si>
  <si>
    <t>The verb selects a single object ('cotton'); there are not two NP objects without a preposition.</t>
  </si>
  <si>
    <t>Possession is marked with standard 'their' in 'their cotton sack'; there is no noun–noun juxtaposition or bare possessive pronoun (e.g., 'they sack').</t>
  </si>
  <si>
    <t>No clause requires a form of BE between subject and predicate or before a V-ing; all clauses use lexical verbs (see, have, drag, came, needed, put).</t>
  </si>
  <si>
    <t>No verb shows duplicated past morphology; forms like 'needed' and 'came' have single past marking.</t>
  </si>
  <si>
    <t>There is no uninflected finite 'be' expressing habitual/generic aspect; 'be' does not appear.</t>
  </si>
  <si>
    <t>No sequence of two modals (e.g., 'might could') occurs in a single clause.</t>
  </si>
  <si>
    <t>There are no negative elements (no 'not/ain’t/never/nothing') producing a single negation within the same clause.</t>
  </si>
  <si>
    <t>No 3sg present-tense verb lacks -s; 'I see' is 1sg, and other finite verbs are past ('came', 'needed', 'put').</t>
  </si>
  <si>
    <t>Plural nouns bear plural marking (e.g., 'babies'); no clear plural NP lacks -s locally.</t>
  </si>
  <si>
    <t>No verb is followed by two NP objects without a preposition; e.g., 'put 'em' is followed by prepositional phrases ('out there', 'in the field', 'on sheet').</t>
  </si>
  <si>
    <t>There are no WH-questions or WH-clauses with missing BE/DO in this utterance.</t>
  </si>
  <si>
    <t>No noun–noun possessive juxtaposition or nonstandard possessive pronoun occurs; no possessive relationship is expressed.</t>
  </si>
  <si>
    <t>The copula is overt in 'that's the way...'; the initial 'wa-' is a restart, not BE deletion.</t>
  </si>
  <si>
    <t>No verb shows duplicated past morphology; 'had' is a single past form.</t>
  </si>
  <si>
    <t>There is no uninflected habitual 'be'; only inflected 'is' appears in 'that's'.</t>
  </si>
  <si>
    <t>Only 'had to' appears, which is a single modal-like sequence, not two modals in one chain.</t>
  </si>
  <si>
    <t>There is no negative subject or negative verb; no negative concord is present.</t>
  </si>
  <si>
    <t>The 3sg present copula is realized as 'is' in 'that's'; no bare 3sg present verb occurs.</t>
  </si>
  <si>
    <t>No clearly plural noun appears without -s; 'way' is singular.</t>
  </si>
  <si>
    <t>'Make it along' has one NP object 'it' plus a particle; there are not two NP objects.</t>
  </si>
  <si>
    <t>No WH clause is present; word order is standard declarative.</t>
  </si>
  <si>
    <t>No noun–noun possessive or bare possessive pronoun appears; 'a drink of liquor' uses a standard 'of' genitive.</t>
  </si>
  <si>
    <t>There is no clear subject–predicate configuration with a required finite BE missing; the final clause has 'wont' as a negated auxiliary, and any missing 'be' after a modal is too ambiguous to count as copula deletion.</t>
  </si>
  <si>
    <t>No verb shows duplicated past-tense morphology (no repeated -ed within a single word).</t>
  </si>
  <si>
    <t>There is no uninflected finite 'be' expressing habitual or generic aspect in the utterance.</t>
  </si>
  <si>
    <t>No 'done' occurs as a preverbal completive/aspect marker.</t>
  </si>
  <si>
    <t>No form of 'finna/finta/fitna' appears indicating imminent/future meaning.</t>
  </si>
  <si>
    <t>There is no preverbal stance/evaluative 'come'; 'come' does not appear here.</t>
  </si>
  <si>
    <t>Only one negative element ('wont' = won't) appears in the relevant clause; there is no additional negative (e.g., no/never/nothing) forming a single negation. Alt: If 'those' were 'no', this could be multiple negation, but the surface string does not show it.</t>
  </si>
  <si>
    <t>A negative auxiliary does not clearly precede the subject in a way that fits the AAE inversion pattern; the 'wont those liquor...' segment is too structurally unclear and lacks multiple negation support.</t>
  </si>
  <si>
    <t>There is no configuration with a negative subject and a negative verb without inversion; only a single negator is present.</t>
  </si>
  <si>
    <t>'Ain’t' is not used; negation is expressed with 'wont' instead.</t>
  </si>
  <si>
    <t>No 3sg subject co-occurs with a bare present-tense verb; the present verbs ('get', 'go') take the 2sg subject 'you'.</t>
  </si>
  <si>
    <t>No 'is' or 'was' appears with nonstandard person/number agreement.</t>
  </si>
  <si>
    <t>The candidate 'those liquor' is ambiguous because 'liquor' is a mass noun; plurality is not clearly encoded as a count plural lacking -s within the NP.</t>
  </si>
  <si>
    <t>No verb is followed by two NP objects without a preposition; 'get a drink of liquor in' is verb + NP + particle.</t>
  </si>
  <si>
    <t>No WH-questions occur, so no non-standard WH word order is present.</t>
  </si>
  <si>
    <t>The string is a fragmental NP ('no wine or nothings') with no subject–predicate structure where SAE would require BE.</t>
  </si>
  <si>
    <t>No uninflected 'be' occurs; there is no finite verb at all.</t>
  </si>
  <si>
    <t>No modal verbs occur, let alone two in sequence.</t>
  </si>
  <si>
    <t>Within the NP, 'no' and 'nothings' are both negative elements forming a single negative meaning ('no wine at all'). Alt: It is a fragment, but the rule allows multiple negation within a phrase.</t>
  </si>
  <si>
    <t>There is no clause with a negative auxiliary preceding the subject; the utterance is an NP fragment.</t>
  </si>
  <si>
    <t>There is no subject–verb configuration with both elements negated; only a nominal phrase is present.</t>
  </si>
  <si>
    <t>No form of 'ain’t' appears.</t>
  </si>
  <si>
    <t>There is no 3sg present-tense verb; no agreement context is present.</t>
  </si>
  <si>
    <t>No 'is' or 'was' occurs, so generalized nonstandard agreement cannot be assessed.</t>
  </si>
  <si>
    <t>No clear plural noun lacking -s; 'wine' is a mass noun and 'nothings' actually bears -s.</t>
  </si>
  <si>
    <t>No verb takes two NP objects; there is no verb present.</t>
  </si>
  <si>
    <t>No WH-construction appears, so nonstandard WH word order does not apply.</t>
  </si>
  <si>
    <t>The predicate uses 'have to' with infinitives; no required form of BE is missing.</t>
  </si>
  <si>
    <t>No verb shows duplicated past morphology; verbs are 'have', 'go', and 'get'.</t>
  </si>
  <si>
    <t>Uninflected 'be' does not appear; obligation is marked by 'have to'.</t>
  </si>
  <si>
    <t>Only the semi-modal 'have to' appears; there is no sequence of two modals.</t>
  </si>
  <si>
    <t>Neither subject nor verb is negated; no negative concord pattern.</t>
  </si>
  <si>
    <t>Subject is 'you' (2sg); no 3sg verb lacking -s in present tense.</t>
  </si>
  <si>
    <t>No 'is' or 'was' is present, so nonstandard agreement cannot be assessed.</t>
  </si>
  <si>
    <t>No clearly plural noun lacks -s; 'woods' bears plural -s and 'liquor' is mass.</t>
  </si>
  <si>
    <t>'Get' takes a single NP object ('that liquor'); no two NP objects follow the verb.</t>
  </si>
  <si>
    <t>No WH-question is present, so no missing BE/DO in a WH-context.</t>
  </si>
  <si>
    <t>There is no WH structure; word order is standard declarative.</t>
  </si>
  <si>
    <t>No possessive relationship is expressed; there is no noun–noun possessive sequence or bare possessive pronoun before a noun.</t>
  </si>
  <si>
    <t>There is no context requiring BE (no predicate NP/AdjP/PP and no progressive V-ing); 'go' is a lexical verb, not a copula context.</t>
  </si>
  <si>
    <t>Uninflected 'be' does not appear as a finite verb with habitual or generic meaning.</t>
  </si>
  <si>
    <t>No negative auxiliary or marker precedes the subject.</t>
  </si>
  <si>
    <t>Neither the subject nor the finite verb carries negative marking; there is no concord without inversion.</t>
  </si>
  <si>
    <t>The 3sg subject 'the man' takes bare present verbs 'go' (and 'catch') with a generic/sequential reading; SAE would require 'goes' (and 'catches'). Alt: It could be read as a fragment, but the overt subject favors a finite present clause.</t>
  </si>
  <si>
    <t>No clearly plural noun appears without SAE plural -s marking.</t>
  </si>
  <si>
    <t>'Catch you' has only one NP object; there is no verb followed by two NP objects without a preposition.</t>
  </si>
  <si>
    <t>No WH word order is present, so non-standard WH inversion does not apply.</t>
  </si>
  <si>
    <t>There is no bare possessor–possessum sequence or nonstandard possessive pronoun; 'the only man' is a simple NP object.</t>
  </si>
  <si>
    <t>The clause has a lexical predicate 'put up' with subject 'they'; no context where SAE requires BE (copula or progressive) is present.</t>
  </si>
  <si>
    <t>No verb shows duplicated past morphology; 'put' is monomorphemic.</t>
  </si>
  <si>
    <t>No 'finna/finta/fixna' imminent future marker is present.</t>
  </si>
  <si>
    <t>There are no two modals in a single verb chain; only 'put' occurs.</t>
  </si>
  <si>
    <t>There is no negative auxiliary moved before the subject; there is no negation at all.</t>
  </si>
  <si>
    <t>Neither the subject nor the verb is negatively marked; no negative concord configuration.</t>
  </si>
  <si>
    <t>The subject is plural ('they'); 'put' without -s is standard and not a 3sg context.</t>
  </si>
  <si>
    <t>The verb 'put up' takes a single NP object ('the only man'); there are not two NP objects.</t>
  </si>
  <si>
    <t>No WH-construction is present, so no nonstandard inversion pattern applies.</t>
  </si>
  <si>
    <t>There is no context where SAE requires BE between a subject and predicate or before a progressive; 'driving' is a complement to 'catch', not a main-clause progressive.</t>
  </si>
  <si>
    <t>No verb shows duplicated past morphology; only 'catch' and the participle 'driving' occur.</t>
  </si>
  <si>
    <t>There are no negative elements (e.g., not/ain’t/never) co-occurring within the same clause.</t>
  </si>
  <si>
    <t>Neither the subject nor the verb bears negative marking, so there is no negative concord without inversion.</t>
  </si>
  <si>
    <t>The finite verb 'catch' has a plural subject 'they'; there is no 3sg subject with missing -s.</t>
  </si>
  <si>
    <t>No forms of 'is' or 'was' occur, so generalized nonstandard agreement cannot be assessed.</t>
  </si>
  <si>
    <t>No plural noun with missing -s is present; the core noun-like items are pronouns ('you', 'it').</t>
  </si>
  <si>
    <t>'Catch' takes the object 'you' and a participial small clause ('you driving...'), not two NP objects without a preposition.</t>
  </si>
  <si>
    <t>No WH-word order is present to evaluate; there is no deviation from SAE inversion patterns.</t>
  </si>
  <si>
    <t>There is no noun–noun possessive sequence or bare possessive pronoun; no possessive relation is expressed.</t>
  </si>
  <si>
    <t>The copula is overt as 'ain’t' in 'I ain’t into it,' and the second clause uses a lexical verb ('go'), not a BE context.</t>
  </si>
  <si>
    <t>There is no finite uninflected 'be' with habitual/generic meaning; 'ain’t' is the copula, not invariant 'be'.</t>
  </si>
  <si>
    <t>No 'finna'/'fittna' form occurs to mark imminent future.</t>
  </si>
  <si>
    <t>Within the finite clause 'I ain’t into it' there is only one negator; the preceding 'I don’t-' fragments are incomplete and not part of the same clause.</t>
  </si>
  <si>
    <t>The subject precedes the negative auxiliary ('I ain’t'), so there is no inversion of a negative auxiliary before the subject.</t>
  </si>
  <si>
    <t>There is no negative subject combined with a negative auxiliary; only the auxiliary is negative.</t>
  </si>
  <si>
    <t>'Ain’t' functions as a general negative copula with a predicate PP ('into it'), standing in for 'am not'.</t>
  </si>
  <si>
    <t>No 3sg subject with a bare present verb is present; the clauses involve 1sg 'I' or a copular 'ain’t'.</t>
  </si>
  <si>
    <t>No nonstandard agreement with 'is/was' occurs; only 'ain’t' appears.</t>
  </si>
  <si>
    <t>There is no verb taking two NP objects; 'go along with' uses a preposition 'with' to mark the complement.</t>
  </si>
  <si>
    <t>No WH word order is present to evaluate; there is no WH-construction at all.</t>
  </si>
  <si>
    <t>There is no noun–noun possessive sequence or nonstandard possessive pronoun; nouns like 'the woods' are not possessive.</t>
  </si>
  <si>
    <t>No clause requires a copular or auxiliary BE that is missing; there are no predicate NPs/AdjPs or progressives without BE.</t>
  </si>
  <si>
    <t>No verb shows duplicated past morphology; 'stayed' has a single -ed and 'let' is bare.</t>
  </si>
  <si>
    <t>No 'finna'/'finta' forms occur to mark imminent future.</t>
  </si>
  <si>
    <t>No preverbal stance 'come' is present; 'come' is absent altogether.</t>
  </si>
  <si>
    <t>No clause contains two modals in sequence; 'gotta' and 'could' each occur alone in their respective clauses.</t>
  </si>
  <si>
    <t>There are no negative elements; no negative concord or multiple negation configuration appears.</t>
  </si>
  <si>
    <t>There is no 3sg present-tense verb lacking -s; 'it stayed' is past and 'you gotta' has a 2sg subject.</t>
  </si>
  <si>
    <t>No nonstandard use of 'is'/'was' with generalized agreement occurs.</t>
  </si>
  <si>
    <t>No clearly plural noun lacks -s; 'woods' already bears plural -s.</t>
  </si>
  <si>
    <t>No verb is followed by two NP objects; 'put it up here' takes a PP and 'let it stayed' has a verb complement rather than a second NP.</t>
  </si>
  <si>
    <t>No WH-construction is present, so there is no nonstandard WH word order.</t>
  </si>
  <si>
    <t>No bare possessive sequence or nonstandard possessive pronoun appears; 'the money' and 'it' are not possessive constructions.</t>
  </si>
  <si>
    <t>All clauses have lexical verbs or auxiliaries; no required form of BE between a subject and predicate or before a V-ing is omitted.</t>
  </si>
  <si>
    <t>No verb shows duplicated past morphology (there is no repeated -ed within a single verb).</t>
  </si>
  <si>
    <t>The verb 'come' is not present as a stance/evaluative marker.</t>
  </si>
  <si>
    <t>No sequence of two modals in one verb chain (e.g., 'might could') occurs; 'could' and 'won't' are in separate clauses.</t>
  </si>
  <si>
    <t>Only one negative element ('won't') appears in the main clause; there is no negative concord or multiple negation within a single clause.</t>
  </si>
  <si>
    <t>The negative auxiliary follows the subject ('they won't'); there is no subject following a clause-initial negative auxiliary.</t>
  </si>
  <si>
    <t>The subject is not negative and there is no non-inverted pairing of a negative subject with a negative verb.</t>
  </si>
  <si>
    <t>The general negator 'ain’t' does not appear; negation is expressed with 'won’t'.</t>
  </si>
  <si>
    <t>No 3rd-singular present-tense verb lacks -s; subjects are 'they' (plural) or 'you' and modals take bare verbs.</t>
  </si>
  <si>
    <t>No nonstandard agreement with 'is' or 'was' is present; those forms do not appear.</t>
  </si>
  <si>
    <t>'Lock you up' includes a particle, and 'get the money out it' uses a PP; no verb is followed by two NP objects.</t>
  </si>
  <si>
    <t>'Where' introduces an embedded clause, not a WH-question; no missing BE/DO in a WH-question environment.</t>
  </si>
  <si>
    <t>There is no WH-question and no nonstandard WH word order; the embedded 'where'-clause has standard declarative order.</t>
  </si>
  <si>
    <t>No noun–noun possessive sequence or bare possessive pronoun appears; there is no clearly expressed possession without SAE marking.</t>
  </si>
  <si>
    <t>In 'if you drinking,' the progressive lacks the required auxiliary BE ('are') before the -ing verb within a single subordinate clause.</t>
  </si>
  <si>
    <t>No verb shows duplicated past morphology (e.g., repeated -ed within one word).</t>
  </si>
  <si>
    <t>There is no uninflected finite 'be' with habitual/generic meaning; only 'is/’s' and a modal ('could') occur.</t>
  </si>
  <si>
    <t>Only a single modal ('could') appears; there is no stacked modal sequence.</t>
  </si>
  <si>
    <t>Only one negative element ('don't') appears in its clause; there is no negative concord or multiple negation within a single proposition.</t>
  </si>
  <si>
    <t>No clause begins with a negative auxiliary before the subject (e.g., 'ain't nobody...').</t>
  </si>
  <si>
    <t>There is no configuration with a negative subject plus a negative verb without inversion (e.g., 'nobody don't...').</t>
  </si>
  <si>
    <t>No token of 'ain’t' is used as a negative auxiliary.</t>
  </si>
  <si>
    <t>No 3sg subject takes a bare present verb; 'he could steal' is modal-governed and other subjects are not 3sg present contexts.</t>
  </si>
  <si>
    <t>No nonstandard agreement with 'is/was' occurs; 'what's' and 'he's' agree with 3sg subjects.</t>
  </si>
  <si>
    <t>No clear plural noun lacks plural -s; plurals like 'ones' are marked.</t>
  </si>
  <si>
    <t>No verb takes two NP objects without a preposition; e.g., 'steal 'em' has only one object.</t>
  </si>
  <si>
    <t>The WH-clause 'what's it all about' includes BE; there is no missing BE/DO in a WH context.</t>
  </si>
  <si>
    <t>Embedded WH-clause shows non-SAE inversion: 'I know what's it all about' instead of SAE 'I know what it is all about.'</t>
  </si>
  <si>
    <t>No noun–noun juxtaposition or nonstandard possessive pronoun expressing possession appears in the utterance.</t>
  </si>
  <si>
    <t>In 'he gonna see somebody', the auxiliary BE required in SAE ('he's gonna') is absent, indicating BE deletion before the future marker 'gonna' within a single clause.</t>
  </si>
  <si>
    <t>The utterance uses 'gonna', not 'finna' or its variants.</t>
  </si>
  <si>
    <t>No stance/evaluative 'come' occurs before a verb phrase; 'come' is absent.</t>
  </si>
  <si>
    <t>Neither the subject nor the verb carries negative marking; no negative concord pattern is present.</t>
  </si>
  <si>
    <t>In 'he want to get out there', a 3sg subject co-occurs with bare 'want' in present/habitual context (SAE: 'he wants').</t>
  </si>
  <si>
    <t>No 'is' or 'was' occurs with nonstandard agreement; indeed, 'is/was' are absent.</t>
  </si>
  <si>
    <t>No clearly plural noun lacks plural -s marking within its NP.</t>
  </si>
  <si>
    <t>No verb is followed by two NP objects without a preposition; 'want somebody to see him' contains a clausal complement, not two NPs.</t>
  </si>
  <si>
    <t>There is no noun–noun juxtaposition or bare possessive pronoun indicating possession.</t>
  </si>
  <si>
    <t>The predicate is a verbal VP ('fall on out...'), not a copular environment where BE would be required.</t>
  </si>
  <si>
    <t>No duplicated past morphology appears; the verb is the bare form 'fall'.</t>
  </si>
  <si>
    <t>No 'finna' (or variant) marking imminent future is present.</t>
  </si>
  <si>
    <t>'Come' does not appear as a stance/evaluative marker before the VP.</t>
  </si>
  <si>
    <t>There are no two modal-like elements in a single verb chain.</t>
  </si>
  <si>
    <t>The clause contains no negative elements, so there is no negative concord or multiple negation.</t>
  </si>
  <si>
    <t>No negative auxiliary is fronted before the subject.</t>
  </si>
  <si>
    <t>Although 'he' co-occurs with bare 'fall', the adverb 'then' makes the time reference ambiguous (likely sequential/past), so there is insufficient evidence of present-tense agreement loss.</t>
  </si>
  <si>
    <t>No nonstandard 'is/was' agreement occurs; 'be' forms are absent.</t>
  </si>
  <si>
    <t>No noun–noun juxtaposition or bare possessive pronoun occurs; no possessive relation is expressed in the clause.</t>
  </si>
  <si>
    <t>Both required forms of BE are overt: 'that’s' (that is) and 'it was' within the embedded clause.</t>
  </si>
  <si>
    <t>No lexical verb shows duplicated past morphology; 'was' appears once as simple past.</t>
  </si>
  <si>
    <t>There is no invariant 'be' with habitual/generic meaning; only inflected copulas 'is/was' are used.</t>
  </si>
  <si>
    <t>No stance/evaluative 'come' appears before a verb phrase; 'come' is absent.</t>
  </si>
  <si>
    <t>There is no sequence of two modals within a single verb chain.</t>
  </si>
  <si>
    <t>No negative elements are present, so no negative concord configuration arises.</t>
  </si>
  <si>
    <t>No clause-initial negative auxiliary precedes the subject; there is no inversion.</t>
  </si>
  <si>
    <t>The general negator 'ain’t' does not appear; there is no clausal negation.</t>
  </si>
  <si>
    <t>No 3sg lexical verb lacks -s; the present-tense copula is overt ('that is').</t>
  </si>
  <si>
    <t>Use of 'is' with 'that' and 'was' with 'it' follows SAE agreement; no generalized 'is/was' with non-matching subjects.</t>
  </si>
  <si>
    <t>No plural noun is used without plural -s; nouns are singular ('way', 'time').</t>
  </si>
  <si>
    <t>No verb takes two NP objects without a preposition; the structure is copular, not ditransitive.</t>
  </si>
  <si>
    <t>There is no noun–noun possessive sequence or bare possessive pronoun indicating possession.</t>
  </si>
  <si>
    <t>‘you wont able’ could imply missing ‘be’ before an adjectival predicate, but ‘wont’ is orthographically ambiguous and deletion after a modal is not clearly licensed; the evidence is underspecified.</t>
  </si>
  <si>
    <t>No preverbal 'done' marking a completed action appears.</t>
  </si>
  <si>
    <t>No stance/evaluative 'come' precedes a verb phrase.</t>
  </si>
  <si>
    <t>Only a single modal/negator ('won’t') appears; there is no sequence of two modals.</t>
  </si>
  <si>
    <t>In 'you wont able to get into it no way', the clausal negator ('won’t') co-occurs with 'no' in 'no way' to yield a single negation meaning ('not at all').</t>
  </si>
  <si>
    <t>No clause has a negative auxiliary preceding the subject; subjects ('I', 'you') come before negation.</t>
  </si>
  <si>
    <t>There is no configuration where both the subject and the finite verb are negative with the subject first (e.g., 'nobody don’t...').</t>
  </si>
  <si>
    <t>No 3rd person singular subject appears with a bare present-tense verb lacking -s.</t>
  </si>
  <si>
    <t>There is no use of 'is/was' with nonstandard person/number agreement.</t>
  </si>
  <si>
    <t>No clearly plural noun lacks the plural -s within its noun phrase.</t>
  </si>
  <si>
    <t>There are no WH-questions showing non-standard inversion patterns.</t>
  </si>
  <si>
    <t>The main clause has an overt copula ('that was it'); no context requires BE deletion.</t>
  </si>
  <si>
    <t>No uninflected 'be' appears as a finite verb with habitual/general meaning; 'was' is a past copula.</t>
  </si>
  <si>
    <t>Only one modal ('could') occurs before 'eat'; there is no two-modal sequence.</t>
  </si>
  <si>
    <t>Neither the subject nor the verb is negative, so no non-inverted negative concord is present.</t>
  </si>
  <si>
    <t>The negator 'ain’t' is not used; no clausal negation appears.</t>
  </si>
  <si>
    <t>There is no 3sg present-tense verb lacking -s; the finite verbs are 'could' and past 'was'.</t>
  </si>
  <si>
    <t>'Was' agrees with the 3sg subject 'that'; no generalized is/was over nonmatching subjects.</t>
  </si>
  <si>
    <t>No verb is followed by two NP objects without a preposition; 'eat' is intransitive and 'was' is copular.</t>
  </si>
  <si>
    <t>There is no WH-question or WH-clause; no missing BE/DO in a WH context.</t>
  </si>
  <si>
    <t>No noun–noun sequence or bare possessive pronoun expressing possession appears.</t>
  </si>
  <si>
    <t>No context requires BE between subject and predicate; the clause has a modal + main verb ('you wouldn't eat').</t>
  </si>
  <si>
    <t>No verb shows duplicated past morphology; 'wouldn't eat' contains no doubled -ed.</t>
  </si>
  <si>
    <t>No uninflected 'be' with habitual/generic meaning occurs.</t>
  </si>
  <si>
    <t>Only one modal ('would') is present; there is no modal sequence.</t>
  </si>
  <si>
    <t>Only a single negator ('wouldn't') appears in the clause.</t>
  </si>
  <si>
    <t>The subject 'you' precedes the negative auxiliary ('wouldn't'); no inversion occurs.</t>
  </si>
  <si>
    <t>Only the auxiliary is negated; the subject is not negative, and there is no concord pattern.</t>
  </si>
  <si>
    <t>The general negator 'ain't' does not occur; negation is via 'wouldn't'.</t>
  </si>
  <si>
    <t>The subject is 2nd person 'you' with a modal; no 3sg present-tense verb lacking -s.</t>
  </si>
  <si>
    <t>'Time' is used as a mass noun in 'a lot of time'; there is no clear plural noun missing -s.</t>
  </si>
  <si>
    <t>No WH word order is present; the sentence is not a WH-question.</t>
  </si>
  <si>
    <t>No noun–noun possessive sequence or nonstandard possessive pronoun appears; 'money' is not expressed as possessed by another NP.</t>
  </si>
  <si>
    <t>The clause 'just wont no money out there' has an overt negative auxiliary ('won’t' as BE/aux), not a missing copula in a subject–predicate or progressive context.</t>
  </si>
  <si>
    <t>No single verb shows duplicated past morphology; there is no -ed doubling or similar.</t>
  </si>
  <si>
    <t>There is no uninflected 'be' with habitual/generic meaning; 'wont' is a negated auxiliary, not 'be' in its uninflected form.</t>
  </si>
  <si>
    <t>Only one modal/auxiliary ('won’t') appears; there is no sequence of two modals.</t>
  </si>
  <si>
    <t>Within 'just wont no money out there,' the negative auxiliary ('won’t') and the negative determiner ('no') co-occur to yield a single negation (negative concord). Alt analysis: 'wont' as 'want' is possible, but the 'no' determiner favors the negative-concord parse.</t>
  </si>
  <si>
    <t>Although a negative auxiliary is clause-initial, there is no overt subject following it (existential-like fragment), so subject–aux inversion with a negative element is not clearly realized.</t>
  </si>
  <si>
    <t>There is no configuration with a neg-marked subject and a neg-marked verb in non-inverted order; the subject is not overt here.</t>
  </si>
  <si>
    <t>No 3sg present-tense main verb appears with missing -s; 'won’t' is an auxiliary, and there is no clear 3sg present context.</t>
  </si>
  <si>
    <t>There is no nonstandard agreement with 'is'/'was'; 'won’t' does not instantiate generalized is/was.</t>
  </si>
  <si>
    <t>No clearly plural noun appears without -s; 'money' is a mass noun.</t>
  </si>
  <si>
    <t>There is no WH-question or WH-clause with a missing BE/DO auxiliary.</t>
  </si>
  <si>
    <t>There is no WH-question, so no non-standard WH word order is at issue.</t>
  </si>
  <si>
    <t>No possessive relationship is expressed via noun–noun juxtaposition or a nonstandard possessive pronoun; all NPs are non-possessive.</t>
  </si>
  <si>
    <t>There is no context requiring BE between a subject and predicate or before a V-ing form; 'you could buy' is modal + bare verb, not copular.</t>
  </si>
  <si>
    <t>No verb shows duplicated past morphology; 'remember' is regular and 'could buy' is modal + bare stem.</t>
  </si>
  <si>
    <t>No uninflected 'be' appears as a finite verb with habitual meaning.</t>
  </si>
  <si>
    <t>Only a single modal 'could' appears; there is no sequence of two modals.</t>
  </si>
  <si>
    <t>Neither the subject nor the verb is negatively marked; no concord without inversion is present.</t>
  </si>
  <si>
    <t>No 3sg present-tense verb lacks -s; 'I remember' agrees, and 'could buy' is governed by a modal.</t>
  </si>
  <si>
    <t>No nonstandard use of 'is/was' with generalized agreement occurs; those forms do not appear.</t>
  </si>
  <si>
    <t>In 'for five cent,' the quantified noun 'cent' lacks SAE plural -s despite the numeral 'five,' yielding a clear plural reading without -s.</t>
  </si>
  <si>
    <t>No verb is followed by two NP objects; 'buy' takes a single object ('a soda').</t>
  </si>
  <si>
    <t>No WH element is present, so no non-standard WH word order arises.</t>
  </si>
  <si>
    <t>There is no noun–noun juxtaposition or nonstandard possessive pronoun expressing possession; no possessive meaning is formed without SAE marking.</t>
  </si>
  <si>
    <t>All environments that would require BE in SAE either have it ('were sliced') or are modal + verb ('won’t slice'), not a copular context.</t>
  </si>
  <si>
    <t>No lexical verb shows duplicated past morphology; forms like 'sliced' bear a single -ed.</t>
  </si>
  <si>
    <t>No uninflected 'be' appears as a finite verb with habitual or generic meaning.</t>
  </si>
  <si>
    <t>Only single modals occur ('would', 'won’t'); there is no sequence of two modals in one verb chain.</t>
  </si>
  <si>
    <t>Each clause contains at most one negative element (e.g., 'won’t'); there is no negative concord or stacking.</t>
  </si>
  <si>
    <t>No negative auxiliary appears before the subject; subjects precede the negated auxiliary ('some of ’em won’t slice').</t>
  </si>
  <si>
    <t>There is no negative subject combined with a negative verb without inversion; subjects are not negative forms.</t>
  </si>
  <si>
    <t>The general negator 'ain’t' is not used; negation is via 'won’t'.</t>
  </si>
  <si>
    <t>No 3sg present-tense subject takes a bare verb; 'you buy' is 2nd person and other verbs are past or under a modal.</t>
  </si>
  <si>
    <t>No nonstandard agreement with 'is/was' occurs; 'were' correctly agrees with the plural subject.</t>
  </si>
  <si>
    <t>No clearly plural noun lacks -s; 'bread' is a mass noun and other plurals are pronouns.</t>
  </si>
  <si>
    <t>There are no WH-elements, so no non-standard WH word order is present.</t>
  </si>
  <si>
    <t>There is no noun–noun possessive or bare possessive pronoun sequence; possession is not expressed.</t>
  </si>
  <si>
    <t>No copular BE is required or missing; clauses use lexical verbs (get, have, pay, want).</t>
  </si>
  <si>
    <t>Uninflected finite 'be' does not appear; all finite verbs are lexical or modal constructions.</t>
  </si>
  <si>
    <t>'Come' is not used as a stance/evaluative preverbal marker.</t>
  </si>
  <si>
    <t>Only a single modal-like element occurs ('have to'); no sequence of two modals.</t>
  </si>
  <si>
    <t>The fixed phrase 'no matter' is not clausal negation, and there is no second negative element in the same clause.</t>
  </si>
  <si>
    <t>The subject and verb are not both negative; there is no negative concord without inversion.</t>
  </si>
  <si>
    <t>All present-tense verbs with 2nd person subject 'you' are appropriately bare; no 3sg subject lacks -s.</t>
  </si>
  <si>
    <t>The quantified noun 'ten cent' lacks plural -s with a clear plural numeral ('ten'), where SAE would require 'cents.'</t>
  </si>
  <si>
    <t>Verbs take at most one NP object; additional complements are PPs (e.g., 'for five cents', 'for [it]').</t>
  </si>
  <si>
    <t>The WH-string 'what you want sliced' is an embedded clause where SAE does not require DO/BE insertion; no missing auxiliary in a WH-question.</t>
  </si>
  <si>
    <t>WH word order in the embedded clause is standard (no non-SAE inversion or mis-ordering).</t>
  </si>
  <si>
    <t>No possessive relationship is expressed; 'a loaf of bread' is an 'of' prepositional construction, not zero possessive.</t>
  </si>
  <si>
    <t>The copula 'is' is overt in 'That's', so there is no BE deletion; 'see' is a discourse marker/imperative, not a copular slot.</t>
  </si>
  <si>
    <t>No uninflected 'be' with habitual/generic meaning appears; the only BE form is inflected 'is' as a copula.</t>
  </si>
  <si>
    <t>There is no negation, and no negative auxiliary appears before the subject.</t>
  </si>
  <si>
    <t>No 3sg present verb lacks -s; the copula is 'is' and 'see' is an imperative/discourse marker, not a 3sg present form.</t>
  </si>
  <si>
    <t>'Is' agrees with the 3sg subject 'that'; there is no generalized is/was usage.</t>
  </si>
  <si>
    <t>No clearly plural noun appears without plural -s; 'bread' is a mass noun and 'loaf' is singular.</t>
  </si>
  <si>
    <t>No possessive relationship is expressed via noun–noun juxtaposition or a bare possessive pronoun; '’em' is an object pronoun, not a possessive determiner.</t>
  </si>
  <si>
    <t>There is no required BE between subject and predicate; the predicate is a modal-like verb phrase 'got to pay,' not a copular environment.</t>
  </si>
  <si>
    <t>No verb shows duplicated past morphology (-ed repeated) within a single word.</t>
  </si>
  <si>
    <t>No uninflected 'be' appears as a finite verb; the clause uses 'got to' as obligation.</t>
  </si>
  <si>
    <t>Only a single modal-like element ('got to') occurs; there is no sequence of two modals like 'might could'.</t>
  </si>
  <si>
    <t>The clause contains no negative markers (no 'not/ain’t/never/nothing'); thus no multiple negation.</t>
  </si>
  <si>
    <t>No negative auxiliary appears before the subject; there is no inversion with a negative element.</t>
  </si>
  <si>
    <t>The subject is 'you' (2nd person), not 3rd singular; no missing -s context is present.</t>
  </si>
  <si>
    <t>No plural noun lacking -s is present; '’em' is a pronoun, not a plural noun.</t>
  </si>
  <si>
    <t>The verb 'pay' is followed by a direct object and a PP ('for ’em'), not two adjacent NP objects without a preposition.</t>
  </si>
  <si>
    <t>No WH-word order is present; the utterance is a declarative statement.</t>
  </si>
  <si>
    <t>There is no noun–noun juxtaposition or nonstandard possessive pronoun indicating possession. Phrases like 'the way' and 'it' are not possessive constructions.</t>
  </si>
  <si>
    <t>Both required forms of BE are overt ('that's' = 'that is', and 'it was'), so no copula/auxiliary deletion occurs.</t>
  </si>
  <si>
    <t>No verb shows duplicated past-tense morphology; 'was' is a standard past form without reduplication.</t>
  </si>
  <si>
    <t>There is no uninflected 'be' used with habitual or generic meaning; only inflected 'is/was' appear.</t>
  </si>
  <si>
    <t>No form of 'finna/finta' appears conveying imminent future.</t>
  </si>
  <si>
    <t>No sequence of two modals occurs; the clause contains only copular verbs.</t>
  </si>
  <si>
    <t>Neither the subject nor the verb is negatively marked, so negative concord without inversion does not arise.</t>
  </si>
  <si>
    <t>The general negator 'ain’t' is not used; BE appears as 'that's' and 'was'.</t>
  </si>
  <si>
    <t>No 3sg present lexical verb lacks -s; the only present-tense verb is the copula 'is' (in 'that's').</t>
  </si>
  <si>
    <t>'Is/was' agree with their subjects ('that is', 'it was'), showing no generalized nonstandard agreement.</t>
  </si>
  <si>
    <t>No clearly plural noun surfaces without -s; 'way' is singular and other nouns are absent.</t>
  </si>
  <si>
    <t>There is no WH-question and thus no environment for missing BE/DO in a WH context.</t>
  </si>
  <si>
    <t>No noun–noun juxtaposition or bare possessive pronoun indicating possession appears; 'a lot of money' is a mass NP, not possessive.</t>
  </si>
  <si>
    <t>Although 'won’t' could license a following 'be', the clause lacks a subject and is fragmentary; there’s no clear subject–predicate environment showing BE deletion.</t>
  </si>
  <si>
    <t>No verb shows duplicated past morphology; there is no -ed doubling or similar.</t>
  </si>
  <si>
    <t>No uninflected 'be' occurs expressing habitual or generic meaning.</t>
  </si>
  <si>
    <t>No form of 'finna' (finta/fitna/etc.) is present.</t>
  </si>
  <si>
    <t>Only one modal/auxiliary ('won’t') is present; there is no sequence of two modals.</t>
  </si>
  <si>
    <t>Only a single negator ('won’t') appears; 'ever' is not a negative marker, so there is no negative concord.</t>
  </si>
  <si>
    <t>There is no clear subject following a clause-initial negative auxiliary; the string is fragmentary, not a full inverted clause.</t>
  </si>
  <si>
    <t>There is no subject carrying negative marking along with a negative verb in non-inverted order.</t>
  </si>
  <si>
    <t>The form 'ain’t' does not occur; the negator used is 'won’t'.</t>
  </si>
  <si>
    <t>No finite lexical verb with a 3sg subject in present-tense context appears.</t>
  </si>
  <si>
    <t>No clearly plural noun lacks plural -s; 'money' is a mass noun within 'a lot of money'.</t>
  </si>
  <si>
    <t>No WH word order is present, so nonstandard WH inversion does not arise.</t>
  </si>
  <si>
    <t>There is no noun–noun juxtaposition or bare possessive pronoun; pronouns like 'you' and 'it' are not possessive.</t>
  </si>
  <si>
    <t>The clause 'that was it' contains an overt copula 'was'; no required BE is missing.</t>
  </si>
  <si>
    <t>No verb shows duplicated past morphology; forms like 'had' and 'was' each carry a single past marking.</t>
  </si>
  <si>
    <t>There is no uninflected 'be' with habitual/generic meaning; the only copula is inflected 'was'.</t>
  </si>
  <si>
    <t>No 'finna' or variant appears as an imminent/future marker.</t>
  </si>
  <si>
    <t>There is no 'come' used as a preverbal stance marker.</t>
  </si>
  <si>
    <t>Only a single semi-modal 'had to' occurs; there is no sequence of two modals in one chain.</t>
  </si>
  <si>
    <t>No negative elements (e.g., 'not/never/nothing' or 'ain’t') occur within the same clause.</t>
  </si>
  <si>
    <t>There is no negative auxiliary preceding the subject; no inversion pattern is present.</t>
  </si>
  <si>
    <t>Neither the subject nor the verb bears negative marking, so no negative concord configuration occurs.</t>
  </si>
  <si>
    <t>There is no 3sg present-tense verb; finite verbs are past ('had', 'was').</t>
  </si>
  <si>
    <t>'Was' agrees with the 3sg subject 'that'; there is no generalized 'is/was' with nonstandard agreement.</t>
  </si>
  <si>
    <t>No clearly plural noun lacks plural -s within its NP context.</t>
  </si>
  <si>
    <t>No verb takes two NP objects; 'pay' selects a PP ('for it') rather than two NPs.</t>
  </si>
  <si>
    <t>The 'whatever...' segment is a free relative, not a WH-question, and it contains no missing BE/DO.</t>
  </si>
  <si>
    <t>There is no non-SAE WH word order; the free relative keeps standard declarative order ('you had to pay').</t>
  </si>
  <si>
    <t>No possessive relation is expressed via bare noun–noun sequence or nonstandard possessive pronoun; all NPs are simple ('a brand new Chevrolet', 'four hundred dollars').</t>
  </si>
  <si>
    <t>There is no context requiring BE between a subject and predicate or before a V-ing; the clause uses 'remember' and modal 'could' with no missing copula.</t>
  </si>
  <si>
    <t>'Come' does not appear as a preverbal stance marker; the only modal is 'could'.</t>
  </si>
  <si>
    <t>Only a single modal ('could') appears; there is no sequence of two modals.</t>
  </si>
  <si>
    <t>There are no negative elements in the clause; thus no negative concord or multiple negation configuration.</t>
  </si>
  <si>
    <t>Neither the subject nor the verb carries negative marking, so this pattern cannot apply.</t>
  </si>
  <si>
    <t>There is no 3sg present-tense verb lacking -s; 'I remember' is 1sg and 'you could' is modal past.</t>
  </si>
  <si>
    <t>No nonstandard use of 'is' or 'was' occurs; these forms are absent.</t>
  </si>
  <si>
    <t>Plural nouns are marked with -s where applicable ('years', 'dollars'); no clear plural noun lacks -s.</t>
  </si>
  <si>
    <t>No verb takes two NP objects; 'buy' selects a single object NP ('a brand new Chevrolet').</t>
  </si>
  <si>
    <t>There is no WH-question or WH-clause with deleted BE/DO; the sentence is declarative.</t>
  </si>
  <si>
    <t>No WH construction is present, so non-standard WH word order cannot be assessed.</t>
  </si>
  <si>
    <t>There is no noun–noun juxtaposition or bare possessive pronoun; 'it was a Standard' is a copular clause without possession.</t>
  </si>
  <si>
    <t>The copula 'was' is overt between subject 'it' and predicate NP 'a Standard'; no BE deletion.</t>
  </si>
  <si>
    <t>There is no uninflected habitual 'be'; the only BE form is the past-inflected 'was'.</t>
  </si>
  <si>
    <t>There is no sequence of two modals; the clause contains only the past copula 'was'.</t>
  </si>
  <si>
    <t>The clause contains no negative elements, so no multiple negation configuration is present.</t>
  </si>
  <si>
    <t>No negative auxiliary precedes the subject; the order is 'it was' (declarative).</t>
  </si>
  <si>
    <t>Neither the subject nor the verb is negative, so negative concord without inversion does not apply.</t>
  </si>
  <si>
    <t>There is no present-tense 3sg verb; the finite verb is past 'was'.</t>
  </si>
  <si>
    <t>'Was' agrees with the 3sg subject 'it'; there is no generalized is/was with nonstandard agreement.</t>
  </si>
  <si>
    <t>No clearly plural noun lacks plural -s; 'a Standard' is singular.</t>
  </si>
  <si>
    <t>The clause is copular and contains no verb followed by two NP objects.</t>
  </si>
  <si>
    <t>No WH word order is present, so non-standard inversion cannot be assessed.</t>
  </si>
  <si>
    <t>No noun–noun juxtaposition or bare possessive pronoun indicates possession; 'The Masters' is a proper name, not a possessive.</t>
  </si>
  <si>
    <t>The finite copula 'were' overtly links the subject ('they') to the predicate NP ('five hundred dollars').</t>
  </si>
  <si>
    <t>No lexical verb shows duplicated past morphology; 'were' is a single past-tense form.</t>
  </si>
  <si>
    <t>There is no uninflected 'be'; the clause uses inflected 'were' as a past copula, not habitual 'be'.</t>
  </si>
  <si>
    <t>No sequence of two modals occurs; the clause contains only the copula 'were'.</t>
  </si>
  <si>
    <t>Neither the subject nor the verb is negated; there is no non-inverted negative concord.</t>
  </si>
  <si>
    <t>'Ain’t' is not used; the negator is absent altogether.</t>
  </si>
  <si>
    <t>There is no 3sg present-tense verb; the subject is plural ('they') and the verb is past ('were').</t>
  </si>
  <si>
    <t>Copula agreement is standard ('they were'); no generalized 'is/was' with non-matching subjects.</t>
  </si>
  <si>
    <t>Plural noun 'dollars' bears plural -s; no clear plural NP lacks -s.</t>
  </si>
  <si>
    <t>No verb is followed by two NP objects; the predicate is a single NP ('five hundred dollars').</t>
  </si>
  <si>
    <t>No bare possessive is used; there is no noun–noun possessive sequence or reduced possessive pronoun. 'One of them things' is a partitive, not a possessive construction.</t>
  </si>
  <si>
    <t>'You go down there...' has a lexical verb, not a copular environment, and 'So just one of them things now' can be read as a fragment without a clear subject–predicate link; per the rule, prefer 0 for fragmental cases.</t>
  </si>
  <si>
    <t>There is no finite, uninflected 'be' with habitual or generic meaning.</t>
  </si>
  <si>
    <t>No 'finna'/'finta' form signaling imminent future is present.</t>
  </si>
  <si>
    <t>There is no preverbal stance/evaluative 'come' usage; 'come' does not appear.</t>
  </si>
  <si>
    <t>Only a single modal/auxiliary ('can't') occurs, with no second modal in the same verb chain.</t>
  </si>
  <si>
    <t>Only one clear negator ('can't') occurs; 'hardly' is a minimizer, not a separate negative form under this rule.</t>
  </si>
  <si>
    <t>The negative auxiliary follows the subject ('you can't'), so there is no inversion of a negative auxiliary before the subject.</t>
  </si>
  <si>
    <t>The subject is not negative, and there is no non-inverted pairing of a negative subject with a negative auxiliary.</t>
  </si>
  <si>
    <t>Negation is expressed with 'can't', not with the general negator 'ain't'.</t>
  </si>
  <si>
    <t>No 3sg subject with a bare verb; subjects are 'you', which does not take -s in SAE ('you go', 'you can't make').</t>
  </si>
  <si>
    <t>Plural nouns carry -s (e.g., 'dollars', 'things'); no clear plural noun lacks -s.</t>
  </si>
  <si>
    <t>'Make' takes a single NP object ('a down payment'); there is no verb followed by two NP objects without a preposition.</t>
  </si>
  <si>
    <t>No context requires BE between subject and predicate or before a V-ing; 'feels' is an overt finite verb and 'done' marks aspect before 'changed'.</t>
  </si>
  <si>
    <t>Aspectual 'done' precedes the verb ('it done changed'), giving a completive ('already') reading.</t>
  </si>
  <si>
    <t>No 'finna' or equivalent imminent/future marker appears.</t>
  </si>
  <si>
    <t>There is only one clause-level polarity and no multiple negative elements in concord.</t>
  </si>
  <si>
    <t>Neither the subject nor the verb carries multiple negative marking in non-inverted order.</t>
  </si>
  <si>
    <t>With 3sg subject 'anybody', the auxiliary appears as 'have seen' (present perfect) where SAE requires 'has seen'.</t>
  </si>
  <si>
    <t>No nonstandard use of 'is' or 'was' with mismatched person/number agreement occurs.</t>
  </si>
  <si>
    <t>In 'they give ’em they food stamps,' the prenominal pronoun 'they' functions as a possessive determiner (‘their’) before 'food stamps' with no SAE possessive form.</t>
  </si>
  <si>
    <t>No clause requires BE between a subject and predicate or before a progressive; main predicates are verbal (e.g., 'you get').</t>
  </si>
  <si>
    <t>No verb shows duplicated past morphology; no repeated -ed within a single verb.</t>
  </si>
  <si>
    <t>No stance/evaluative 'come' preceding a verb phrase occurs.</t>
  </si>
  <si>
    <t>There is no configuration with both subject and verb negative without inversion.</t>
  </si>
  <si>
    <t>No 3sg subject co-occurs with a bare present verb; subjects are 'you' and plural 'they'.</t>
  </si>
  <si>
    <t>Plural nouns ('people', 'girls', 'babies', 'stamps') carry overt plural morphology.</t>
  </si>
  <si>
    <t>In 'they give ’em they food stamps,' 'give' takes two NP objects in sequence (’em + they food stamps) with no preposition.</t>
  </si>
  <si>
    <t>No possessive relation is expressed via noun–noun juxtaposition or a bare possessive pronoun; 'a few food stamps' is a simple NP, not possessive.</t>
  </si>
  <si>
    <t>No required form of BE is deleted; the main predicate is 'feel' and the embedded progressive has 'be' overtly present ('ought to be giving').</t>
  </si>
  <si>
    <t>No verb shows duplicated past morphology; all verbs are base or non-past forms ('feel', 'ought to be giving').</t>
  </si>
  <si>
    <t>Uninflected 'be' appears only as an infinitival auxiliary in the progressive ('to be giving'), not as finite habitual 'be'.</t>
  </si>
  <si>
    <t>Only a single modal-like element ('ought to') appears; there is no sequence of two modals.</t>
  </si>
  <si>
    <t>No 3sg present-tense subject with a bare verb; the subjects are 'I' (1sg) and 'they' (plural).</t>
  </si>
  <si>
    <t>The clearly plural noun 'stamps' carries plural -s after the quantifier 'a few'.</t>
  </si>
  <si>
    <t>The verb 'giving' is followed by two NP objects without a preposition ('giving [me] [a few food stamps]').</t>
  </si>
  <si>
    <t>There is no WH-clause, so non-standard WH word order does not arise.</t>
  </si>
  <si>
    <t>No possessive relation is expressed without SAE marking; there is no noun–noun juxtaposition or nonstandard possessive pronoun (e.g., 'dad car').</t>
  </si>
  <si>
    <t>The copula is overt in 'it's just one of them things'; no required BE is missing anywhere.</t>
  </si>
  <si>
    <t>No verb shows duplicated past morphology; 'worked' and 'made' are standard single past forms.</t>
  </si>
  <si>
    <t>There is no uninflected 'be' with habitual/generic meaning; the only BE form is 'is' as a normal copula.</t>
  </si>
  <si>
    <t>There are no multiple negative elements within a single clause; the utterance lacks negation.</t>
  </si>
  <si>
    <t>Neither the subject nor the verb is negatively marked; no negative concord pattern appears.</t>
  </si>
  <si>
    <t>The general negator 'ain't' is not used; the clause uses 'it's' instead.</t>
  </si>
  <si>
    <t>No 3sg present bare verb occurs; 'it's' shows correct agreement and other verbs are past ('worked', 'made').</t>
  </si>
  <si>
    <t>'Is' agrees with the subject 'it' in 'it's just one of them things'; no generalized is/was with nonmatching subjects.</t>
  </si>
  <si>
    <t>Plural reference is marked with -s in 'things'; no clear plural noun lacks -s.</t>
  </si>
  <si>
    <t>No verb takes two NP objects without a preposition; 'made some of the stuff' has a single object NP.</t>
  </si>
  <si>
    <t>There is no noun–noun juxtaposition or nonstandard possessive pronoun expressing possession; all NPs are non-possessive (e.g., 'a fella').</t>
  </si>
  <si>
    <t>No finite BE is required but missing; 'paying tithes' is a non-finite participial adjunct, not a subject–predicate or progressive clause needing BE.</t>
  </si>
  <si>
    <t>No lexical verb shows duplicated past morphology; 'told' is a single irregular past form.</t>
  </si>
  <si>
    <t>No uninflected finite 'be' appears; there is no habitual/generic 'be' in the clause.</t>
  </si>
  <si>
    <t>Neither the subject nor the verb carries negative marking; no non-inverted negative concord is present.</t>
  </si>
  <si>
    <t>The finite verb 'told' is past tense with a 1sg subject; there is no 3sg present context requiring -s.</t>
  </si>
  <si>
    <t>No clearly plural noun lacks -s; 'tithes' has plural -s and other nouns are singular.</t>
  </si>
  <si>
    <t>After 'told', 'a fella' is an object but 'one day' is a temporal adjunct, not a second NP object (theme), so no two NP objects occur.</t>
  </si>
  <si>
    <t>No possessive relationship is expressed via bare noun–noun sequence or nonstandard possessive pronoun; items like 'till farmers' are compounds, not possession.</t>
  </si>
  <si>
    <t>In the embedded clause 'what they doing', the progressive 'doing' appears without the required auxiliary BE ('are'), indicating BE deletion before a V‑ing form.</t>
  </si>
  <si>
    <t>No verb shows duplicated past morphology; past appears only once (e.g., 'said').</t>
  </si>
  <si>
    <t>There is no preverbal 'done' marking a completive/aspectual reading.</t>
  </si>
  <si>
    <t>There is no sequence of two modals in a single verb chain (e.g., 'might could'); 'don't need to' uses DO for negation plus a semi-modal, not a double-modal.</t>
  </si>
  <si>
    <t>Only one negative element ('don't') appears in the clause; there is no negative concord or multiple negation.</t>
  </si>
  <si>
    <t>The subject and finite verb are not both negative; only 'don't' is negative.</t>
  </si>
  <si>
    <t>Negation is expressed with 'don't', not with 'ain’t' as a general negator.</t>
  </si>
  <si>
    <t>No 3rd person singular subject co-occurs with a bare present verb; subjects are plural ('farmers', 'they') or the verb is past ('said').</t>
  </si>
  <si>
    <t>No nonstandard use of 'is/was' with generalized agreement occurs; 'is/was' are absent.</t>
  </si>
  <si>
    <t>Plural nouns show plural morphology or are irregular plurals ('farmers', 'tithes', 'people'); no missing -s.</t>
  </si>
  <si>
    <t>The WH-string 'what they doing' is an embedded clause, not a WH-question; missing BE here does not instantiate the WH-question-specific pattern.</t>
  </si>
  <si>
    <t>There is no nonstandard WH word order; the embedded WH-clause keeps declarative order (no inversion where SAE would require it).</t>
  </si>
  <si>
    <t>No possessive relation is expressed via noun–noun juxtaposition or bare possessive pronoun; NPs are non-possessive ('that', 'some tithes').</t>
  </si>
  <si>
    <t>There is no copular environment; finite verbs are 'would agree' and 'pay', with no missing BE between subject and predicate or before a V-ing form.</t>
  </si>
  <si>
    <t>No single verb shows duplicated past morphology; 'agree' and 'pay' are not past-marked twice.</t>
  </si>
  <si>
    <t>No uninflected 'be' appears with a habitual/generic reading.</t>
  </si>
  <si>
    <t>Only one modal ('would' in 'I'd agree') appears; there is no sequence of two modals.</t>
  </si>
  <si>
    <t>There is no clause with a negative auxiliary preceding the subject.</t>
  </si>
  <si>
    <t>The present-tense verb 'pay' has a 1sg subject 'I'; the feature targets 3sg subjects only.</t>
  </si>
  <si>
    <t>No nonstandard 'is/was' agreement occurs; there is no BE form here.</t>
  </si>
  <si>
    <t>The clear plural noun 'tithes' bears plural -s; no bare plural is used.</t>
  </si>
  <si>
    <t>The verb 'pay' takes a single NP object ('some tithes'); there is no verb + two NP objects sequence.</t>
  </si>
  <si>
    <t>There is no WH-question, so no nonstandard WH word order is at issue.</t>
  </si>
  <si>
    <t>No bare possessive noun–noun sequence or nonstandard possessive pronoun occurs; there is no expressed possession in the clause.</t>
  </si>
  <si>
    <t>No required BE is missing; copular/aspectual BE is overt in 'I've been a farmer'.</t>
  </si>
  <si>
    <t>No verb shows duplicated past morphology; 'paid' carries a single -ed.</t>
  </si>
  <si>
    <t>Uninflected 'be' does not appear as a finite habitual; 'been' is part of the perfect auxiliary 'have been'.</t>
  </si>
  <si>
    <t>Preverbal 'done' in 'I done paid so much' marks completive aspect ('already paid'), fitting the AAE completive 'done' construction even with past-marked 'paid'.</t>
  </si>
  <si>
    <t>Only one negative element ('don't') appears in the imperative clause; no additional negative items occur in the same clause.</t>
  </si>
  <si>
    <t>No negative auxiliary precedes a subject; initial 'don't' is in an imperative with no overt subject.</t>
  </si>
  <si>
    <t>There is no subject plus finite verb both marked negative with subject–verb order retained.</t>
  </si>
  <si>
    <t>The general negator 'ain't' is not used; negation is via 'don't'.</t>
  </si>
  <si>
    <t>No 3sg subject with a present-tense bare verb; verbs are 1sg ('I feel', 'I done paid') or imperative.</t>
  </si>
  <si>
    <t>No nonstandard 'is/was' agreement appears; BE occurs only as 'been' under 'have'.</t>
  </si>
  <si>
    <t>No clearly plural noun lacks -s; 'years' is plural-marked.</t>
  </si>
  <si>
    <t>'Pay it all' involves a single object NP ('it all'); no two NP objects follow the verb.</t>
  </si>
  <si>
    <t>No WH-question or WH-clause is present with missing BE/DO.</t>
  </si>
  <si>
    <t>There are no WH-elements, so no non-standard WH word order to evaluate.</t>
  </si>
  <si>
    <t>No possessive relation is expressed via a noun–noun sequence or a bare/nonstandard possessive pronoun; possession is not at issue here.</t>
  </si>
  <si>
    <t>All required auxiliaries/copulas are overt (e.g., 'it's been'); there is no missing BE before a predicate or V-ing.</t>
  </si>
  <si>
    <t>No 'finna'/'finta' imminent future marker appears.</t>
  </si>
  <si>
    <t>Only one modal ('could') appears; there is no sequence of two modals in a single clause.</t>
  </si>
  <si>
    <t>Only one negative element occurs in a clause ('don't'); there is no negative concord or stacked negation.</t>
  </si>
  <si>
    <t>No negative auxiliary precedes the subject; clauses retain subject–auxiliary order (e.g., 'I don't...').</t>
  </si>
  <si>
    <t>The subject and verb are not both negative; only the auxiliary 'don't' carries negation.</t>
  </si>
  <si>
    <t>'Ain’t' is not used; negation is expressed with 'don't'.</t>
  </si>
  <si>
    <t>There is no 3sg subject with a bare present verb; 'it has been' uses an overt auxiliary and other subjects are 1sg/2sg.</t>
  </si>
  <si>
    <t>No generalized 'is/was' with nonstandard agreement occurs; forms like 'it's been' are standard.</t>
  </si>
  <si>
    <t>Plural nouns bear -s (e.g., 'years'); no clear plural NP lacks plural marking.</t>
  </si>
  <si>
    <t>There is no WH construction with non-SAE word order.</t>
  </si>
  <si>
    <t>Both clauses have verbal predicates ('pay', 'go'); no context requires a missing form of BE.</t>
  </si>
  <si>
    <t>No verb shows duplicated past morphology; 'pay' and 'go' are simple present forms.</t>
  </si>
  <si>
    <t>There is no stance/evaluative 'come' used before a VP; 'go' is a regular motion verb in a subordinate clause.</t>
  </si>
  <si>
    <t>There are no negative elements; thus no multiple negation configuration.</t>
  </si>
  <si>
    <t>Neither the subject nor the verb is negated; there is no negative concord without inversion.</t>
  </si>
  <si>
    <t>The subject is 1sg 'I', and 'pay' correctly matches present-tense agreement; no 3sg context with missing -s.</t>
  </si>
  <si>
    <t>There is no clearly plural noun lacking plural -s within the NP.</t>
  </si>
  <si>
    <t>The verb 'pay' takes one NP object ('’em'); there is no second NP theme immediately following.</t>
  </si>
  <si>
    <t>There is no WH clause to exhibit non-standard inversion.</t>
  </si>
  <si>
    <t>No noun–noun possessive sequence or bare possessive pronoun appears; 'it's' is 'it is,' not a possessive.</t>
  </si>
  <si>
    <t>The copula is overt in 'it's just a little this and that'; no required BE is missing elsewhere.</t>
  </si>
  <si>
    <t>No verb shows duplicated past morphology; all verbs are singly inflected.</t>
  </si>
  <si>
    <t>There is no uninflected 'be' used with habitual meaning; only 'is' appears as a standard copula.</t>
  </si>
  <si>
    <t>There is no sequence of two modals (e.g., 'might could'); only simple present forms occur.</t>
  </si>
  <si>
    <t>Neither the subject nor the verb bears negation, so this pattern cannot apply.</t>
  </si>
  <si>
    <t>No 3sg subject co-occurs with a bare present verb; 'it' appears with 'is,' and 'I enjoy' is 1sg.</t>
  </si>
  <si>
    <t>The copula 'is' agrees with the 3sg subject 'it'; there is no generalized 'is/was' with non-matching subjects.</t>
  </si>
  <si>
    <t>No clearly plural noun lacks plural -s within its NP; 'this and that' is a fixed coordination.</t>
  </si>
  <si>
    <t>No verb takes two NP objects without a preposition; 'stick(s) with them' uses a preposition and 'enjoy' takes a single object.</t>
  </si>
  <si>
    <t>There is no WH-question or WH-clause, so no missing BE/DO in such an environment.</t>
  </si>
  <si>
    <t>No possessive relationship is expressed via noun–noun juxtaposition or a bare possessive pronoun; pronouns like '’em' are objects, not possessors.</t>
  </si>
  <si>
    <t>There is no clear finite clause requiring BE that omits it; 'me messing with the hogs' is plausibly a gerund fragment rather than a progressive with deleted 'am'.</t>
  </si>
  <si>
    <t>No preverbal 'done' marks completive aspect; 'done' is absent.</t>
  </si>
  <si>
    <t>No 'finna/fitta' form occurs as an imminent future marker.</t>
  </si>
  <si>
    <t>No more than one negative element appears within the same clause; there is no negative concord configuration.</t>
  </si>
  <si>
    <t>No negative auxiliary appears before the subject; no clause-initial negation with inversion is present.</t>
  </si>
  <si>
    <t>There is no instance where both subject and verb are negative without inversion.</t>
  </si>
  <si>
    <t>No 3sg subject co-occurs with a bare present verb; subjects are 1sg ('I try/get') or plural ('they want').</t>
  </si>
  <si>
    <t>No non-standard agreement with 'is/was' occurs; BE forms are not used in finite clauses here.</t>
  </si>
  <si>
    <t>No clearly plural noun lacks plural -s; 'hogs' is correctly marked and other nouns are singular or mass.</t>
  </si>
  <si>
    <t>No verb is followed by two NP objects; where a recipient appears it is introduced by a preposition ('for ’em').</t>
  </si>
  <si>
    <t>There is no WH-question with missing BE/DO; no WH-form appears.</t>
  </si>
  <si>
    <t>No WH-clause is present, so no non-standard WH word order can be assessed.</t>
  </si>
  <si>
    <t>No possessive relationship is expressed via noun–noun juxtaposition or a nonstandard possessive pronoun; phrases like 'the old farmers' are descriptive, not possessive.</t>
  </si>
  <si>
    <t>In 'I Ø talking to one of the old farmers,' the required BE auxiliary (am/was) before the V-ing form 'talking' is absent within a single clause.</t>
  </si>
  <si>
    <t>No verb shows duplicated past morphology; there are no forms like '-ed-ed'.</t>
  </si>
  <si>
    <t>There is no uninflected finite 'be' with habitual/generic meaning; only inflected 'was' appears.</t>
  </si>
  <si>
    <t>The utterance contains no negative elements, let alone more than one within the same clause.</t>
  </si>
  <si>
    <t>No negative auxiliary precedes the subject; there is no clause-initial negation with inversion.</t>
  </si>
  <si>
    <t>There is no 3sg present-tense verb lacking -s; finite clauses use past 'was' and participial 'talking' under BE.</t>
  </si>
  <si>
    <t>'Was' occurs with 3sg subjects ('he', 'that barbecue'), which matches SAE agreement and is not generalized.</t>
  </si>
  <si>
    <t>No clearly plural noun appears without -s marking; 'farmers' bears plural -s.</t>
  </si>
  <si>
    <t>No verb takes two NP objects without a preposition; 'talking about' selects a PP/complement, not two bare NPs.</t>
  </si>
  <si>
    <t>There is no WH-question with missing BE or DO-support.</t>
  </si>
  <si>
    <t>No noun–noun juxtaposition or nonstandard possessive pronoun expresses possession in this utterance.</t>
  </si>
  <si>
    <t>No required form of BE is deleted; 'ain’t' is an overt auxiliary and the second clause has ellipsis of a lexical verb, not copula deletion.</t>
  </si>
  <si>
    <t>No preverbal 'done' appears marking a completive/aspectual reading.</t>
  </si>
  <si>
    <t>No 'finna'/'finta' imminent future marker is present.</t>
  </si>
  <si>
    <t>'Ain’t' and 'don’t' occur in separate clauses, not as multiple negatives within the same clause creating a single negation.</t>
  </si>
  <si>
    <t>No negative auxiliary precedes the subject; subjects ('it', 'I') occur before their negatives.</t>
  </si>
  <si>
    <t>No clause shows both a negative subject and a negative verb without inversion; subjects themselves are not negative forms.</t>
  </si>
  <si>
    <t>'Ain’t' appears with subject 'it' as a general negative auxiliary (standing for 'isn’t/hasn’t'), despite the truncation.</t>
  </si>
  <si>
    <t>No 3sg subject with a bare present verb is shown; 'it' occurs with 'ain’t' and 'I' with 'don’t'.</t>
  </si>
  <si>
    <t>No generalized 'is/was' with nonstandard person/number agreement occurs.</t>
  </si>
  <si>
    <t>There is no clearly plural noun lacking plural -s morphology.</t>
  </si>
  <si>
    <t>No WH-clause appears, so nonstandard WH word order does not apply.</t>
  </si>
  <si>
    <t>There is no clear possessive construction; 'hog pile' reads as a compound noun rather than a possessive. Given the ambiguity, the rule requires 0.</t>
  </si>
  <si>
    <t>No copular BE context is present; 'ain’t' functions as a negative auxiliary with 'got', not a missing BE between subject and predicate.</t>
  </si>
  <si>
    <t>No verb shows duplicated past morphology; 'got' has a single past/participle form.</t>
  </si>
  <si>
    <t>There is no uninflected habitual 'be' in the clause.</t>
  </si>
  <si>
    <t>No stance/evaluative 'come' before a VP occurs.</t>
  </si>
  <si>
    <t>Only one modal/auxiliary element ('ain’t') appears; there is no sequence of two modals.</t>
  </si>
  <si>
    <t>Only one negative element ('ain’t') is present in the clause; no additional negative items yield a single negation.</t>
  </si>
  <si>
    <t>Although the clause starts with a negative auxiliary, there is no overt subject following it to establish inversion.</t>
  </si>
  <si>
    <t>There is no combination of a negative subject with a negative verb; only the auxiliary is negative.</t>
  </si>
  <si>
    <t>'Ain’t' functions as a general negative auxiliary with 'got' (≈ ‘haven’t/doesn’t have’), not as a lexical verb.</t>
  </si>
  <si>
    <t>No overt 3sg subject is present, and 'got' is not a present-tense main verb requiring -s in this structure.</t>
  </si>
  <si>
    <t>Neither 'is' nor 'was' appears with nonstandard agreement.</t>
  </si>
  <si>
    <t>The NP 'them big hog pile' has plural demonstrative 'them' but the head noun lacks plural -s ('pile' vs. 'piles'), indicating a plural NP without -s (alt: could be a singular compound, but 'them' signals plural).</t>
  </si>
  <si>
    <t>No verb is followed by two NP objects; 'got' takes a single NP complement.</t>
  </si>
  <si>
    <t>No WH word order is present to evaluate inversion.</t>
  </si>
  <si>
    <t>No possessive relationship is expressed; there is no noun–noun sequence or nonstandard possessive pronoun.</t>
  </si>
  <si>
    <t>No context requiring BE; the main predicate is the lexical verb 'breed' and 'I think' is a finite clause.</t>
  </si>
  <si>
    <t>No verb shows duplicated past morphology; 'breed' is present-tense.</t>
  </si>
  <si>
    <t>No sequence of two modals occurs; only simple present verbs are used.</t>
  </si>
  <si>
    <t>The subject is plural ('they'), so bare 'breed' is expected; no 3sg subject with missing -s.</t>
  </si>
  <si>
    <t>No plural noun lacking -s; '’em' is a pronoun, not a count noun.</t>
  </si>
  <si>
    <t>The verb 'breed' takes a single object ('’em'); there are not two NP objects.</t>
  </si>
  <si>
    <t>No WH-clause is present, so no nonstandard WH word order can apply.</t>
  </si>
  <si>
    <t>All required BE forms are present (I'm, they're), and no predicate lacks a copula or auxiliary.</t>
  </si>
  <si>
    <t>There is no uninflected 'be' used finitely with habitual/generic meaning; only inflected forms (I'm, they're) appear.</t>
  </si>
  <si>
    <t>No sequence of two modals occurs; 'do' in 'I do think' is emphatic, not a modal pair.</t>
  </si>
  <si>
    <t>There are no negative elements; thus no configuration of more than one negator in a single clause.</t>
  </si>
  <si>
    <t>No 3sg subject occurs with a bare present verb; the clause with 'it j-' is truncated and provides no clear evidence.</t>
  </si>
  <si>
    <t>Forms of BE agree with their subjects (I'm, they're); no generalized is/was usage.</t>
  </si>
  <si>
    <t>There is no WH-question with missing BE or DO; no WH-structure appears.</t>
  </si>
  <si>
    <t>No WH-clause departs from SAE inversion patterns; there are no WH-questions at all.</t>
  </si>
  <si>
    <t>The clause has the negative auxiliary 'ain’t' with verbal predicate 'got'; no missing BE between subject and predicate or before a V‑ing form.</t>
  </si>
  <si>
    <t>No verb shows duplicated past morphology; 'got' has no repeated -ed.</t>
  </si>
  <si>
    <t>There is no uninflected 'be' used with habitual/generic meaning; no 'be' form appears.</t>
  </si>
  <si>
    <t>Only one negative element ('ain’t') appears; there is no additional 'no/never/nothing' to create a single negation with multiple negatives.</t>
  </si>
  <si>
    <t>The subject is not negative and only the auxiliary is negated; there is no subject–verb negative concord without inversion.</t>
  </si>
  <si>
    <t>'Ain’t' functions as a general negative auxiliary with HAVE in 'ain’t got', expressing present-time lack ('right now').</t>
  </si>
  <si>
    <t>The subject is 1sg ('I'), not 3sg; no 3sg verb lacking -s is present.</t>
  </si>
  <si>
    <t>No nonstandard 'is/was' agreement occurs; the clause uses 'ain’t' with 'got' instead.</t>
  </si>
  <si>
    <t>There is no plural noun missing -s; 'many' occurs without an overt plural noun head to evaluate.</t>
  </si>
  <si>
    <t>'Got' takes a single object-like element ('many'); there are not two NP objects without a preposition.</t>
  </si>
  <si>
    <t>No WH-clause appears; there is no nonstandard WH word order to assess.</t>
  </si>
  <si>
    <t>No bare possessive noun–noun sequence or nonstandard possessive pronoun; possession is expressed via the verb 'got'.</t>
  </si>
  <si>
    <t>There is no predicate requiring BE between subject and predicate; 'I got' is a lexical possession construction and 'I would say' has an overt modal. Alt: The postverbal NP after 'say' could be ellipsis, but zero-copula requires an overt clause with missing BE.</t>
  </si>
  <si>
    <t>No verb shows duplicated past morphology; forms like 'got' and 'say' each bear a single tense marking.</t>
  </si>
  <si>
    <t>No uninflected 'be' appears with habitual/general meaning.</t>
  </si>
  <si>
    <t>Only a single modal 'would' appears; there is no two-modal sequence.</t>
  </si>
  <si>
    <t>No negative elements (e.g., ain't, not, never, no-words) occur within the clause.</t>
  </si>
  <si>
    <t>There is no combination of a negative subject with a negative verb; no negatives at all.</t>
  </si>
  <si>
    <t>No 3sg subject is present; the subjects are 1sg 'I', so agreement with -s is not relevant.</t>
  </si>
  <si>
    <t>'Heads' is marked with plural -s; no clear plural noun lacks -s.</t>
  </si>
  <si>
    <t>No verb takes two NP objects; 'got' takes one NP and 'say' takes a content NP/ellipsis, not a ditransitive double-object pattern.</t>
  </si>
  <si>
    <t>There is no WH-question or WH-clause with nonstandard inversion.</t>
  </si>
  <si>
    <t>There is no noun–noun possessive or bare possessive pronoun; phrases like 'that area' are determiner + noun, not zero-marked possession.</t>
  </si>
  <si>
    <t>No copular BE context appears; the clause has 'you' + modal-like 'gotta' + main verb 'have', with no missing is/are/was/were.</t>
  </si>
  <si>
    <t>Uninflected 'be' does not occur; the predicate uses 'gotta have' for obligation, not habitual 'be'.</t>
  </si>
  <si>
    <t>No preverbal stance 'come' is present; 'come' is not in the utterance.</t>
  </si>
  <si>
    <t>Only a single modal-like element 'gotta' occurs; there is no sequence of two modals (e.g., might could).</t>
  </si>
  <si>
    <t>There are no negative markers in the clause; no configuration yields a single logical negation from multiple negatives.</t>
  </si>
  <si>
    <t>No negative auxiliary precedes the subject; there is no inversion with a negative element.</t>
  </si>
  <si>
    <t>The subject is 'you' (2sg), not 3sg; the bare 'have' is a complement of 'gotta', so no missing -s with a 3sg subject.</t>
  </si>
  <si>
    <t>The clearly plural noun 'heads' bears plural -s; no zero plural marking is present.</t>
  </si>
  <si>
    <t>The verb 'have' takes a single NP object; there is no verb followed by two NP objects without a preposition.</t>
  </si>
  <si>
    <t>No WH construction occurs, so no non-standard WH word order is present.</t>
  </si>
  <si>
    <t>No possessive relationship is expressed via noun–noun juxtapositions or nonstandard possessive pronouns; all NPs are non-possessive (e.g., 'a guy', 'some more weight').</t>
  </si>
  <si>
    <t>All needed forms of BE are present (e.g., 'I'm figuring'); other clauses use lexical verbs or auxiliaries ('got', 'ain't got') rather than requiring a copula.</t>
  </si>
  <si>
    <t>No verb shows duplicated past morphology within a single word; past marking appears only once on 'talked' and 'got'.</t>
  </si>
  <si>
    <t>There is no uninflected finite 'be' with habitual/generic meaning; 'be' only appears as 'am' in the progressive ('I'm figuring').</t>
  </si>
  <si>
    <t>Preverbal 'done' directly precedes 'talked' in 'I done talked...', yielding a completive ('already finished') reading.</t>
  </si>
  <si>
    <t>No form of 'finna/finta/fitna' appears as an imminent future marker.</t>
  </si>
  <si>
    <t>No stance/evaluative 'come' occurs before a VP; 'come' is absent entirely.</t>
  </si>
  <si>
    <t>No clause contains two modal elements in sequence (e.g., 'might could').</t>
  </si>
  <si>
    <t>Only one negative marker appears ('ain't'); there is no additional negative element like 'no', 'never', or 'nothing' in the same clause.</t>
  </si>
  <si>
    <t>The negative auxiliary does not precede the subject; the clause is 'it ain't got...', with subject before the negative auxiliary.</t>
  </si>
  <si>
    <t>The subject is not negative (it is 'it'); only the auxiliary is negative, so there is no subject+verb negative concord without inversion.</t>
  </si>
  <si>
    <t>'Ain't' functions as a general negative auxiliary with 'got' in 'it ain't got many now' (standing for 'hasn't got/doesn't have').</t>
  </si>
  <si>
    <t>No 3sg present lexical verb lacks -s; the finite verb in 'it ain't got' is the auxiliary 'ain't', and other verbs are past or progressive.</t>
  </si>
  <si>
    <t>There is no nonstandard use of 'is/was' with mismatched person/number; 'I'm' is standard and 'ain't' covers negation.</t>
  </si>
  <si>
    <t>No clearly plural noun appears without plural -s; 'many' lacks an overt head noun, and 'weight' is a mass noun.</t>
  </si>
  <si>
    <t>No verb takes two NP objects without a preposition; 'talked' selects PP complements ('to a guy', 'about some more weight').</t>
  </si>
  <si>
    <t>There are no WH-questions or WH-clauses with missing BE or DO support.</t>
  </si>
  <si>
    <t>There are no WH-questions showing non-SAE word order or inversion patterns.</t>
  </si>
  <si>
    <t>There is no noun–noun juxtaposition or nonstandard possessive pronoun; no possessive relation is expressed without SAE marking.</t>
  </si>
  <si>
    <t>No form of BE is required between subject and predicate; 'got' functions as the finite verb and 'coming' is a participial modifier.</t>
  </si>
  <si>
    <t>Uninflected 'be' does not appear; the finite verb is 'got' and 'be' is absent.</t>
  </si>
  <si>
    <t>'Coming' is a lexical participle modifying 'some more,' not a stance/evaluative 'come' before a VP.</t>
  </si>
  <si>
    <t>There are no two modals in sequence; only 'got' appears as the finite verb.</t>
  </si>
  <si>
    <t>Although 'got' can express possession, it is not a bare present verb lacking -s with a 3sg subject; no present-tense agreement context like 'he walk' is present.</t>
  </si>
  <si>
    <t>No nonstandard use of 'is' or 'was' occurs; those forms are absent.</t>
  </si>
  <si>
    <t>No clearly plural noun lacks -s; 'some more' lacks an overt plural head noun.</t>
  </si>
  <si>
    <t>'Got' takes a single NP object, and 'coming along' is a participial modifier, not a second NP.</t>
  </si>
  <si>
    <t>No WH-question is present, so no non-SAE WH word order arises.</t>
  </si>
  <si>
    <t>No noun–noun possessive sequence or nonstandard possessive pronoun appears; 'them'/'’em' are pronouns within PPs ('of them'), not possessors.</t>
  </si>
  <si>
    <t>No required BE is deleted in a finite clause; 'I been nice' is a perfect construction with 'been', and 'helping feed' is a non-finite adjunct, not a finite progressive needing BE.</t>
  </si>
  <si>
    <t>No verb shows duplicated past morphology; no repeated -ed or similar within a single word.</t>
  </si>
  <si>
    <t>There is no finite uninflected 'be' with habitual/generic meaning; 'been' functions as a perfect participle, not habitual 'be'.</t>
  </si>
  <si>
    <t>There are no negative elements (no 'not/ain’t/never/nothing') within the same clause.</t>
  </si>
  <si>
    <t>Neither the subject nor the verb carries negative marking; no negative concord without inversion is present.</t>
  </si>
  <si>
    <t>In 'he got down there,' 'got' can be past ('obtained') or part of a possessive 'has got'; there is no clear 3sg present with missing -s on a finite verb, so evidence is insufficient.</t>
  </si>
  <si>
    <t>No nonstandard 'is/was' agreement is used; the forms 'is/was' do not appear.</t>
  </si>
  <si>
    <t>No plural noun lacks -s; plurals are expressed via pronouns ('them', '’em'), not bare plural nouns.</t>
  </si>
  <si>
    <t>No verb is followed by two NP objects without a preposition; 'get some of them' has a single object NP.</t>
  </si>
  <si>
    <t>No WH-word order appears; there are no WH-constructions at all.</t>
  </si>
  <si>
    <t>There is no noun–noun juxtaposition or nonstandard possessive pronoun; 'where I live' is a locative clause, not possession.</t>
  </si>
  <si>
    <t>The copula appears overtly as 'that's' in the relative clause; no required BE is missing.</t>
  </si>
  <si>
    <t>No verb shows duplicated past morphology; verbs are in base/present forms.</t>
  </si>
  <si>
    <t>Uninflected 'be' is not present; 'is' appears only as 'that's' and not as habitual 'be'.</t>
  </si>
  <si>
    <t>No form of 'finna' or equivalent imminent-future marker appears.</t>
  </si>
  <si>
    <t>There is no sequence of two modals; in fact, no modal is present.</t>
  </si>
  <si>
    <t>No negative elements occur within the clause, so no negative concord configuration is present.</t>
  </si>
  <si>
    <t>Neither the subject nor the verb is negative; no concord between two negatives.</t>
  </si>
  <si>
    <t>'Ain’t' does not appear as a general negator or auxiliary.</t>
  </si>
  <si>
    <t>No 3sg subject with a bare present verb; the 3sg copula appears as 'that's' and the main clause has 1sg 'I keep'.</t>
  </si>
  <si>
    <t>No nonstandard agreement with 'is/was'; 'that's' agrees with a singular antecedent.</t>
  </si>
  <si>
    <t>The plural noun 'miles' carries overt -s; no plural marking is omitted.</t>
  </si>
  <si>
    <t>No verb takes two NP objects without a preposition; the construction uses 'in' before the location.</t>
  </si>
  <si>
    <t>There is no WH-question with missing BE/DO; 'where I live' is an embedded clause with standard support.</t>
  </si>
  <si>
    <t>WH word order is standard (embedded 'where I live' with subject–verb order); no non-standard inversion is present.</t>
  </si>
  <si>
    <t>The sequence 'Ed backyard' expresses possession via noun–noun juxtaposition where SAE would require 'Ed’s backyard'.</t>
  </si>
  <si>
    <t>There is no clear clause with a missing form of BE; 'gas gone up' omits 'has' (HAVE), not a copula context.</t>
  </si>
  <si>
    <t>No uninflected finite 'be' with habitual/general meaning appears.</t>
  </si>
  <si>
    <t>The string 'would have- could have' reads as a repair/restart, not two modals scoping together over the same VP.</t>
  </si>
  <si>
    <t>Neither the subject nor the verb shows paired negative marking without inversion.</t>
  </si>
  <si>
    <t>In 'the town want ’em…', the 3sg subject 'the town' co-occurs with bare 'want' in present-time reference; SAE would require 'wants'.</t>
  </si>
  <si>
    <t>No nonstandard agreement with 'is/was' appears.</t>
  </si>
  <si>
    <t>No clearly plural noun lacks -s; 'the city limit' is not locally marked as plural within the NP.</t>
  </si>
  <si>
    <t>Constructions like 'want ’em a mile out…' involve a small-clause/locative complement, not two NP objects (recipient + theme).</t>
  </si>
  <si>
    <t>No WH-constructions are present, so no non-SAE WH word order occurs.</t>
  </si>
  <si>
    <t>No noun–noun juxtaposition or nonstandard possessive pronoun appears; no possessive relation is expressed.</t>
  </si>
  <si>
    <t>There is no finite clause with a subject–predicate requiring BE; the strings are fragments ('I had to-', 'as you-').</t>
  </si>
  <si>
    <t>No uninflected 'be' occurs with a habitual/generic meaning.</t>
  </si>
  <si>
    <t>No 'finna/fitta/fitna' imminent-future marker appears.</t>
  </si>
  <si>
    <t>No preverbal stance 'come' is used; there is no such verb in the utterance.</t>
  </si>
  <si>
    <t>No sequence of two modals occurs; 'had to' does not constitute a double-modal by the rule.</t>
  </si>
  <si>
    <t>There are no negative elements, so no multiple negation configuration is possible.</t>
  </si>
  <si>
    <t>There is no 3sg present-tense verb; the only finite verb fragment is past ('had').</t>
  </si>
  <si>
    <t>No nonstandard use of 'is' or 'was' occurs; 'had' is standard.</t>
  </si>
  <si>
    <t>No clearly plural noun lacking -s appears; 'something' is singular.</t>
  </si>
  <si>
    <t>No verb is followed by two NP objects; the utterance lacks a complete VP.</t>
  </si>
  <si>
    <t>There is no WH element or nonstandard WH word order in the utterance.</t>
  </si>
  <si>
    <t>Possession appears with overt SAE marking ('sister's house'); there is no noun–noun possessive or bare possessive pronoun.</t>
  </si>
  <si>
    <t>No finite clause clearly requires BE that is missing; strings like 'cause in the area down there'/'Very close down there' are fragments without an expressed subject, so per the ambiguity rule we do not count them.</t>
  </si>
  <si>
    <t>There is no word with duplicated past morphology (no repeated -ed).</t>
  </si>
  <si>
    <t>'Everybody be eating meat' uses uninflected be with a progressive to express a habitual/general situation, the AAE habitual be construction.</t>
  </si>
  <si>
    <t>No 'finna/fitna/finta' or equivalent imminent-future marker appears.</t>
  </si>
  <si>
    <t>No 3sg subject with a present-tense verb lacking -s; 'Everybody be eating' is the habitual be construction rather than a missing -s on a lexical verb.</t>
  </si>
  <si>
    <t>There is no nonstandard use of 'is' or 'was' disregarding SAE agreement.</t>
  </si>
  <si>
    <t>No verb takes two NP objects without a preposition; e.g., 'put 'em' has only one object.</t>
  </si>
  <si>
    <t>No WH-question is present, so no nonstandard WH word order is observed.</t>
  </si>
  <si>
    <t>There is no noun–noun possessive sequence or bare possessive pronoun; no possessive relation is expressed without SAE marking.</t>
  </si>
  <si>
    <t>The copula appears overtly in 'That's something...', and the preceding fragment ('And I since I got up') is too incomplete to diagnose BE deletion.</t>
  </si>
  <si>
    <t>There is no uninflected finite 'be' with habitual/generic meaning; the only BE form is 'is' in 'That's'.</t>
  </si>
  <si>
    <t>No preverbal 'done' occurs marking a completed action.</t>
  </si>
  <si>
    <t>No form of 'finna' (or variants) appears as an imminent future marker.</t>
  </si>
  <si>
    <t>There are no multiple negative elements within the same clause contributing to a single negation.</t>
  </si>
  <si>
    <t>Neither the subject nor the verb is marked negative; no negative concord without inversion is present.</t>
  </si>
  <si>
    <t>No 3sg subject appears with a bare present-tense verb; 'you like' has 2sg subject and is SAE-compliant.</t>
  </si>
  <si>
    <t>'Is' in 'That's' agrees with the 3sg subject 'that'; there is no generalized is/was with nonstandard agreement.</t>
  </si>
  <si>
    <t>No clearly plural noun surfaces without plural -s within its NP.</t>
  </si>
  <si>
    <t>No verb is followed by two NP objects without a preposition; 'like to do' contains an infinitival complement, not two NPs.</t>
  </si>
  <si>
    <t>There is no WH-clause at all, so no nonstandard WH word order can be assessed.</t>
  </si>
  <si>
    <t>No noun–noun possessive sequence or bare possessive pronoun appears; there is no possessive relation expressed without SAE marking.</t>
  </si>
  <si>
    <t>All predicates are verbal ('got', 'moved'); there is no context where SAE requires a form of BE that is deleted.</t>
  </si>
  <si>
    <t>No preverbal 'done' occurs; no completive/aspectual 'done' marking is present.</t>
  </si>
  <si>
    <t>No 'finna' (or variant) appears to mark imminent future.</t>
  </si>
  <si>
    <t>The verb 'come' does not appear as a stance/evaluative marker before a VP.</t>
  </si>
  <si>
    <t>There are no sequences of two modals within a single clause.</t>
  </si>
  <si>
    <t>No negative elements are present; there is no configuration of more than one negative contributing to a single negation.</t>
  </si>
  <si>
    <t>No 3sg present-tense verb is present; the finite verbs ('got', 'moved') are past with first-person singular subject.</t>
  </si>
  <si>
    <t>No 'is' or 'was' occurs with nonstandard agreement; in fact, no BE forms appear.</t>
  </si>
  <si>
    <t>No clearly plural noun appears without plural -s; nouns like 'time' are singular.</t>
  </si>
  <si>
    <t>No verb is followed by two NP objects; 'moved' takes a locative complement rather than two NP objects.</t>
  </si>
  <si>
    <t>There is no WH-clause, so no non-SAE WH word order is present.</t>
  </si>
  <si>
    <t>There is no noun–noun possessive sequence or bare possessive pronoun; 'me a house' is an object construction, not a possessive NP.</t>
  </si>
  <si>
    <t>No required BE is omitted: 'he got too old' uses 'got' as the finite verb and 'he come stay' is not a copular/progressive environment; the initial 'b-' is a fragment, not a missing copula.</t>
  </si>
  <si>
    <t>No single verb displays duplicated past morphology (no repeated -ed).</t>
  </si>
  <si>
    <t>There is no overt uninflected 'be' functioning as a finite habitual; the 'b-' fragment is incomplete and not a clear habitual 'be' token.</t>
  </si>
  <si>
    <t>'Come' in 'he come stay with me' denotes motion ('came to stay'), not a preverbal stance/evaluative marker.</t>
  </si>
  <si>
    <t>Neither the subject nor the finite verb bears negative marking; there is no negative concord.</t>
  </si>
  <si>
    <t>'He come stay' occurs in a past-time context ('after he got too old'), not clear present; the feature targets present-tense -s absence.</t>
  </si>
  <si>
    <t>'Got' is followed by two NPs ('me' recipient + 'a house' theme) with no preposition, forming a double-object construction.</t>
  </si>
  <si>
    <t>There is no WH-interrogative; word order remains declarative.</t>
  </si>
  <si>
    <t>No noun–noun possessive sequence or nonstandard possessive pronoun; 'my house' uses a standard possessive pronoun.</t>
  </si>
  <si>
    <t>In 'I still in my house,' a copular BE is required between the subject 'I' and the locative predicate PP 'in my house' but is absent. Alt: Could be an incomplete fragment, but the clause structure favors copula deletion.</t>
  </si>
  <si>
    <t>There is no uninflected 'be' token expressing habitual meaning.</t>
  </si>
  <si>
    <t>There are no multiple negative elements contributing to one negation.</t>
  </si>
  <si>
    <t>No 'ain’t' form appears as a general negator.</t>
  </si>
  <si>
    <t>No 3rd person singular present-tense verb lacking -s; the clause involves a missing copula with 1st person subject.</t>
  </si>
  <si>
    <t>No nonstandard 'is/was' agreement form is present.</t>
  </si>
  <si>
    <t>No bare possessive sequence or nonstandard possessive pronoun; 'the top of the windows' uses SAE 'of' construction.</t>
  </si>
  <si>
    <t>There is no clause requiring BE between a subject and predicate or before a V-ing form; verbs are lexical ('come', 'went', 'got').</t>
  </si>
  <si>
    <t>No uninflected 'be' occurs; no habitual/generic 'be' reading is present.</t>
  </si>
  <si>
    <t>No 'finna' (or variant) indicating imminent/future aspect appears.</t>
  </si>
  <si>
    <t>'Come' in 'the water come up' is a lexical motion/raising verb, not a stance/evaluative preverbal marker.</t>
  </si>
  <si>
    <t>There are no negative elements; thus no configuration of multiple negatives with a single negation meaning.</t>
  </si>
  <si>
    <t>Although 'the water come up' has a 3sg subject, it is in a past-time 'when'-clause (paired with past 'went'/'got'), so the present-tense agreement context required by this feature is not met.</t>
  </si>
  <si>
    <t>Plural nouns show -s marking (e.g., 'windows'); no clear plural appears without -s.</t>
  </si>
  <si>
    <t>'Got it fixed' has an object plus a participial complement, not two NP objects with no preposition.</t>
  </si>
  <si>
    <t>'When' introduces a subordinate adverbial clause, not a WH-question requiring deleted BE/DO.</t>
  </si>
  <si>
    <t>There is no WH-question; the 'when'-clause maintains standard declarative order without nonstandard inversion.</t>
  </si>
  <si>
    <t>There is no noun–noun juxtaposition or nonstandard possessive pronoun expressing possession; nouns like 'house' and 'ceiling' are not in a possessive relation.</t>
  </si>
  <si>
    <t>The copula is overt in 'it's a old house' (it + is), so BE is not deleted.</t>
  </si>
  <si>
    <t>No verb shows duplicated past morphology; 'dropped' has a single -ed and 'put' is the unchanged past form.</t>
  </si>
  <si>
    <t>There is no uninflected 'be' used as a finite habitual; only standard 'is' appears as a copula.</t>
  </si>
  <si>
    <t>No preverbal 'done' occurs before a verb phrase to mark completive aspect.</t>
  </si>
  <si>
    <t>No imminent/future marker like 'finna' or its variants appears.</t>
  </si>
  <si>
    <t>No sequence of two modals occurs; the clauses contain no modal stacking.</t>
  </si>
  <si>
    <t>No 3sg present verb lacks -s; the present-tense copula appears as 'is' in 'it's', and other verbs are past ('dropped', 'put').</t>
  </si>
  <si>
    <t>There is no nonstandard agreement with 'is/was'; 'it's' agrees with the singular subject 'it'.</t>
  </si>
  <si>
    <t>No clearly plural noun appears without plural -s; nouns are singular or mass (e.g., 'house', 'ceiling', 'central heat').</t>
  </si>
  <si>
    <t>No verb takes two NP objects without a preposition; objects are single NPs and particles/PPs (e.g., 'the ceiling down', 'central heat ... down there').</t>
  </si>
  <si>
    <t>No WH-question is present, so no non-standard WH word order can be assessed.</t>
  </si>
  <si>
    <t>No possessive relation is expressed via noun–noun juxtaposition or a bare possessive pronoun; NPs like 'the man' and 'the house' are simple definites.</t>
  </si>
  <si>
    <t>Required BE forms are overt: 'it's good' and 'the house was a hundred years old' both include the copula.</t>
  </si>
  <si>
    <t>No verb shows duplicated past morphology; past verbs 'went' and 'looked' are standard.</t>
  </si>
  <si>
    <t>There is no uninflected 'be' with habitual meaning; only finite 'is/was' occur.</t>
  </si>
  <si>
    <t>No form of 'finna/fitta' indicating imminent future is present.</t>
  </si>
  <si>
    <t>No 3sg present verb lacks -s; 'it's' supplies 'is', and other verbs are past; 'see' functions as a discourse marker/imperative, not 3sg present.</t>
  </si>
  <si>
    <t>'Is' and 'was' agree with singular subjects ('it', 'the house'), with no generalized is/was usage.</t>
  </si>
  <si>
    <t>Plural nouns carry -s ('years'); no clear plural noun lacks plural marking.</t>
  </si>
  <si>
    <t>No verb is followed by two NP objects without a preposition; 'looked at it' has a preposition.</t>
  </si>
  <si>
    <t>There are no WH-clauses or questions with non-SAE inversion patterns.</t>
  </si>
  <si>
    <t>No clear possessive NP without marking; sequences like 'timber certain time' function as a verb object plus temporal adjunct, not a possessor–possessum.</t>
  </si>
  <si>
    <t>No clause requires BE between subject and predicate; the main clause is 'they cut timber…', and the preceding material is fragmentary.</t>
  </si>
  <si>
    <t>No verb shows duplicated past morphology; 'cut' is a bare form.</t>
  </si>
  <si>
    <t>No negative elements occur, so multiple negation is absent.</t>
  </si>
  <si>
    <t>There is no negation and no negative auxiliary preceding the subject.</t>
  </si>
  <si>
    <t>Neither the subject nor the verb is negatively marked within the clause.</t>
  </si>
  <si>
    <t>No 'is' or 'was' occurs, so nonstandard agreement with these forms cannot be evaluated.</t>
  </si>
  <si>
    <t>No clearly plural noun lacks -s; 'floors' is correctly pluralized, others are singular/mass.</t>
  </si>
  <si>
    <t>'Cut' takes one object 'timber' plus a temporal adjunct; there are not two NP objects without a preposition.</t>
  </si>
  <si>
    <t>No WH-question is present, so no missing BE/DO in WH context.</t>
  </si>
  <si>
    <t>There is no WH element, hence no non-SAE WH word order.</t>
  </si>
  <si>
    <t>No possessive relationship is expressed via noun–noun juxtaposition or a nonstandard possessive pronoun; there is no clear possessive NP.</t>
  </si>
  <si>
    <t>In the clause 'we Ø gonna throw...', SAE requires auxiliary BE ('we are gonna'); the BE form is absent before 'gonna'. Alt: treat 'gonna' as modal-like, but SAE still requires 'are' here.</t>
  </si>
  <si>
    <t>No verb shows duplicated past morphology (no repeated -ed or similar within a single word).</t>
  </si>
  <si>
    <t>No form of 'finna'/‘finta’ appears; the future marker is 'gonna' instead.</t>
  </si>
  <si>
    <t>There is no preverbal stance-use of 'come'; 'come' does not occur.</t>
  </si>
  <si>
    <t>Only one modal-like element ('gonna') appears; there is no sequence of two modals.</t>
  </si>
  <si>
    <t>No negative auxiliary/adverb/pronoun/determiner is present; 'unless' does not constitute multiple negation under this rule.</t>
  </si>
  <si>
    <t>Both the subject and verb are not marked negative; there is no negative concord without inversion.</t>
  </si>
  <si>
    <t>There is no 3sg subject with a bare present verb; 'we' is plural and 'that's' supplies 'is'.</t>
  </si>
  <si>
    <t>No nonstandard agreement with 'is/was'; 'that's' is standard for a 3sg subject.</t>
  </si>
  <si>
    <t>The string 'them floor-' is a disfluent truncation and is immediately repaired to 'that floor'; plural reference is not clearly realized in a complete NP.</t>
  </si>
  <si>
    <t>No verb is followed by two NP objects; 'throw (them) floor/that floor' has only one object.</t>
  </si>
  <si>
    <t>There is no WH-question or clause showing non-SAE WH word order.</t>
  </si>
  <si>
    <t>No bare possessive noun–noun sequence or nonstandard possessive pronoun occurs; relationships are expressed with determiners and the preposition 'in' ('that floor in this house').</t>
  </si>
  <si>
    <t>There is no copular BE context; the clause has a tensed main verb ('told') and a modal/perfect sequence ('wouldn't had put').</t>
  </si>
  <si>
    <t>No single verb shows duplicated past morphology; 'told' and 'had' are separate words with standard morphology.</t>
  </si>
  <si>
    <t>The verb 'come' does not appear as a stance/evaluative marker.</t>
  </si>
  <si>
    <t>Only one modal ('would') is used; 'had' functions as perfect HAVE rather than a second modal.</t>
  </si>
  <si>
    <t>There is only a single negative marker ('wouldn't') in the embedded clause.</t>
  </si>
  <si>
    <t>The negative auxiliary follows the subject ('he wouldn't'), not preceding it in inverted order.</t>
  </si>
  <si>
    <t>No 'ain't' is used as a general negator; 'wouldn't' provides negation.</t>
  </si>
  <si>
    <t>There is no present-tense 3sg verb missing -s; the finite verbs are past ('told') or under a modal/perfect.</t>
  </si>
  <si>
    <t>No plural noun lacks the plural -s; 'man', 'floor', and 'house' are singular.</t>
  </si>
  <si>
    <t>'Told' takes an NP ('me') plus a clausal complement, not two NP objects without a preposition.</t>
  </si>
  <si>
    <t>No bare noun–noun possessive sequence appears; possession is marked with a standard pronoun ('my ceiling').</t>
  </si>
  <si>
    <t>The clause 'it's nice in there now' includes the overt copula 'is'; no required BE is missing elsewhere.</t>
  </si>
  <si>
    <t>Although 'telled' is an overregularized past, it contains only a single -ed and not duplicated past morphology within one word.</t>
  </si>
  <si>
    <t>There is no finite uninflected 'be' with habitual/generic meaning; the only BE form is inflected ('it's').</t>
  </si>
  <si>
    <t>No imminent/future 'finna' (or variant) appears.</t>
  </si>
  <si>
    <t>There is no preverbal stance/evaluative 'come' usage; 'come' does not occur.</t>
  </si>
  <si>
    <t>The utterance contains no negative elements, so there is no configuration of multiple negatives expressing one negation.</t>
  </si>
  <si>
    <t>There is no clause beginning with a negative auxiliary before the subject.</t>
  </si>
  <si>
    <t>Neither the subject nor the verb bears negative marking, so negative concord without inversion is absent.</t>
  </si>
  <si>
    <t>No 3sg present-tense verb lacks -s; 'it's' shows agreement and other verbs are past ('telled') or imperatives ('put', 'drop').</t>
  </si>
  <si>
    <t>BE appears with standard agreement ('it is'); there is no generalized 'is/was' with non-matching subjects.</t>
  </si>
  <si>
    <t>No clearly plural noun lacks plural -s within its NP; all nouns are singular or mass ('central heat').</t>
  </si>
  <si>
    <t>After 'telled him', the following element is a clausal imperative ('put a floor...'), not a second NP, so there are not two NP objects.</t>
  </si>
  <si>
    <t>No WH-constructions occur, so non-standard WH word order is not present.</t>
  </si>
  <si>
    <t>There is no noun–noun possessive sequence or nonstandard possessive pronoun; no possessive relation is expressed without SAE marking.</t>
  </si>
  <si>
    <t>No clause requires BE between a subject and predicate; the predicates are verbal (had to go, cut, keep).</t>
  </si>
  <si>
    <t>There is no uninflected finite 'be' expressing habitual/general meaning.</t>
  </si>
  <si>
    <t>Although 'used to' and 'had to' both appear, they are not two modals in one chain (not 'used to had to'); 'used to' introduces a past frame and 'you had to' is a separate clause.</t>
  </si>
  <si>
    <t>Neither the subject nor the verb bears negative marking, so no negative concord without inversion is present.</t>
  </si>
  <si>
    <t>No 3rd person singular present-tense verb appears; the main clause is past/habitual ('used to', 'had to').</t>
  </si>
  <si>
    <t>No nonstandard 'is/was' agreement occurs; 'is/was' are absent.</t>
  </si>
  <si>
    <t>No clearly plural noun lacks -s; 'woods' has plural -s and 'wood' is a mass noun.</t>
  </si>
  <si>
    <t>No verb takes two NP objects without a preposition; 'cut wood' has a single object and 'keep it hot' is a small clause.</t>
  </si>
  <si>
    <t>There is no WH-construction with non-SAE inversion patterns.</t>
  </si>
  <si>
    <t>There is no possessive relationship marked without 's or a possessive pronoun; 'word burning stove' reads as a compound NP, not a possessor–possessum sequence.</t>
  </si>
  <si>
    <t>No verb shows duplicated past morphology; only 'is' appears as the finite verb.</t>
  </si>
  <si>
    <t>There is no uninflected 'be' used with habitual/generic meaning; the only BE form is inflected 'is' as a copula.</t>
  </si>
  <si>
    <t>There are no two modals in sequence; only the copula 'is' occurs.</t>
  </si>
  <si>
    <t>No 3sg subject with a bare present-tense lexical verb; the verb is 'is', which is not part of this feature.</t>
  </si>
  <si>
    <t>'Is' agrees with the singular subject; there is no generalized is/was with nonstandard agreement.</t>
  </si>
  <si>
    <t>No clearly plural noun lacks plural -s within the NP; 'stove' is singular.</t>
  </si>
  <si>
    <t>No verb takes two NP objects; the structure is a copular clause, not a ditransitive.</t>
  </si>
  <si>
    <t>No WH construction appears, so nonstandard WH word order cannot be assessed.</t>
  </si>
  <si>
    <t>There is no possessive relation expressed via noun–noun juxtaposition or a nonstandard possessive pronoun; 'that central heat' is a compound NP, not a possessive.</t>
  </si>
  <si>
    <t>The copula 'is' is overt between the subject ('that central heat') and the predicate ('real nice').</t>
  </si>
  <si>
    <t>No verb shows duplicated past morphology; only the present-tense copula 'is' appears.</t>
  </si>
  <si>
    <t>There is no invariant 'be' with habitual meaning; the clause uses inflected 'is' as a copula.</t>
  </si>
  <si>
    <t>'Come' is not used; there is no stance-marking 'come' before a VP.</t>
  </si>
  <si>
    <t>There is no 3sg present lexical verb lacking -s; the only finite verb is BE ('is'), which is excluded.</t>
  </si>
  <si>
    <t>'Is' agrees with the singular subject ('that central heat'); no generalized is/was usage is present.</t>
  </si>
  <si>
    <t>No clearly plural noun lacks plural -s within the NP; 'central heat' is singular/mass.</t>
  </si>
  <si>
    <t>No verb takes two NP objects; the structure is subject–copula–predicate adjective.</t>
  </si>
  <si>
    <t>The copula 'was' is overt between subject 'it' and predicate NP 'old house'.</t>
  </si>
  <si>
    <t>There is no duplicated past morphology on a single verb; 'was' is a standard past form.</t>
  </si>
  <si>
    <t>No uninflected 'be' appears; the only BE form is inflected past 'was' with a simple past reading.</t>
  </si>
  <si>
    <t>No sequence of two modals occurs; only 'was' appears as an auxiliary/copula.</t>
  </si>
  <si>
    <t>No negative auxiliary precedes the subject; the clause is 'it was ...'.</t>
  </si>
  <si>
    <t>Neither the subject nor the verb is negative, so no negative concord without inversion.</t>
  </si>
  <si>
    <t>The general negator 'ain’t' is not used (no negation present).</t>
  </si>
  <si>
    <t>The verb is past 'was', not a present-tense bare verb with a 3sg subject.</t>
  </si>
  <si>
    <t>'Was' agrees with the 3sg subject 'it'; no generalized is/was with nonstandard agreement.</t>
  </si>
  <si>
    <t>The noun 'house' is singular; there is no clear plural noun lacking -s.</t>
  </si>
  <si>
    <t>No verb takes two NP objects; the predicate is copular with a single NP complement.</t>
  </si>
  <si>
    <t>No WH construction is present; word order is standard declarative.</t>
  </si>
  <si>
    <t>No noun–noun possessive sequence or nonstandard possessive pronoun occurs; all NPs are non-possessive (e.g., 'a hundred years').</t>
  </si>
  <si>
    <t>Required BE forms surface ('it was', 'it's', 'it's in that area now'); initial fragments are disfluencies, not copula deletion.</t>
  </si>
  <si>
    <t>There is no uninflected finite 'be' expressing habitual/generic aspect; only 'is/was' appear with standard uses.</t>
  </si>
  <si>
    <t>No aspectual 'done' precedes a verb phrase; 'done' does not appear.</t>
  </si>
  <si>
    <t>No 'finna/fitta/fixing to' imminent future marker is present.</t>
  </si>
  <si>
    <t>No stance/evaluative 'come' before a verb phrase; 'come' does not occur.</t>
  </si>
  <si>
    <t>Only one modal appears ('would' in 'I would think'); there is no modal stacking like 'might could'.</t>
  </si>
  <si>
    <t>There are no negative elements, so no configuration of multiple negatives with a single negation reading.</t>
  </si>
  <si>
    <t>The general negator 'ain’t' does not occur; BE forms are 'is/was' instead.</t>
  </si>
  <si>
    <t>No 3sg subject co-occurs with a bare present verb; 'it' appears with 'is' ('it's').</t>
  </si>
  <si>
    <t>Uses of 'is'/'was' agree with 'it' (3sg) in SAE; no generalized 'is/was' with nonstandard agreement.</t>
  </si>
  <si>
    <t>Plural nouns show plural morphology ('years'); no clear plural NP lacks -s.</t>
  </si>
  <si>
    <t>No WH-question is present; thus no non-standard WH word order occurs.</t>
  </si>
  <si>
    <t>No noun–noun juxtaposition or bare/nonstandard possessive pronoun indicating possession appears in the clause.</t>
  </si>
  <si>
    <t>The predicate is a lexical verb ('stay'); when BE appears ('I was stay'), BE is present rather than deleted, and there is no copular predicate or progressive V-ing with missing BE.</t>
  </si>
  <si>
    <t>No verb shows duplicated past morphology within a single word; there are no -ed doublings.</t>
  </si>
  <si>
    <t>There is no uninflected 'be' used as a finite verb; the only forms are 'was' and lexical 'stay'.</t>
  </si>
  <si>
    <t>No form of 'finna/fitta' appears to mark imminent future.</t>
  </si>
  <si>
    <t>No sequence of two modals (e.g., might could) occurs; there are no modals present.</t>
  </si>
  <si>
    <t>There are no negative elements in the clause, so no configuration of multiple negatives forming a single negation.</t>
  </si>
  <si>
    <t>The present verb 'stay' has a 1sg subject ('I'); -s agreement is not required for 3sg and thus not relevant.</t>
  </si>
  <si>
    <t>'Was' agrees with the 1sg subject ('I'); there is no generalized is/was with non-standard agreement.</t>
  </si>
  <si>
    <t>No clearly plural noun lacking plural -s appears in the utterance.</t>
  </si>
  <si>
    <t>No verb is followed by two NP objects without a preposition; the complements are prepositional/location phrases.</t>
  </si>
  <si>
    <t>Possession is expressed with an 'of'-phrase ('the edge of the town'), not via noun–noun juxtaposition or a bare/nonstandard possessive pronoun.</t>
  </si>
  <si>
    <t>The copula is overt ('it's') in the first clause, and the second clause has 'ain't been' with auxiliaries present.</t>
  </si>
  <si>
    <t>No verb shows duplicated past morphology; there is no repeated -ed within a single verb form.</t>
  </si>
  <si>
    <t>There is no uninflected finite 'be' with habitual/generic meaning; only 'is' and 'been' occur as standard forms.</t>
  </si>
  <si>
    <t>No sequence of two modals occurs; the clause has only 'ain't' as a negative auxiliary with 'been'.</t>
  </si>
  <si>
    <t>Only one negative element ('ain't') appears in the second clause; there is no additional negative item contributing to a single negation.</t>
  </si>
  <si>
    <t>The subject precedes the negative auxiliary ('they ain't...'); there is no negative-before-subject order.</t>
  </si>
  <si>
    <t>'Ain’t' functions as a general negative auxiliary with perfect 'been' ('they ain't been...'), standing in for 'haven’t'.</t>
  </si>
  <si>
    <t>There is no 3sg subject with a bare present verb; 'it' takes 'is', and 'they' is plural.</t>
  </si>
  <si>
    <t>'Is' occurs with 3sg 'it' and shows standard agreement; no generalized 'is/was' with non-matching subjects appears.</t>
  </si>
  <si>
    <t>No clearly plural noun lacks -s; nouns like 'edge', 'town', and 'address' are singular or standardly marked.</t>
  </si>
  <si>
    <t>No verb takes two NP objects without a preposition; 'change' takes one object ('the address') plus a PP ('on it').</t>
  </si>
  <si>
    <t>No bare possessive noun–noun sequence or nonstandard possessive pronoun is used; NPs like 'the light' and 'the railroad track' are non-possessive.</t>
  </si>
  <si>
    <t>There is no copular BE context; the clauses are imperatives with lexical verbs ('pass', 'go', 'make'), and 'that first curve' is a fragment, not a subject–predicate with missing BE.</t>
  </si>
  <si>
    <t>There are no negative elements in the clause, so no negative concord configuration arises.</t>
  </si>
  <si>
    <t>Neither subject nor verb carries negative marking, so there is no non-inverted negative concord.</t>
  </si>
  <si>
    <t>There is no 3sg present subject with a bare verb; the verbs are imperatives with 'you' or null imperative subject.</t>
  </si>
  <si>
    <t>No 'is' or 'was' is used with nonstandard agreement; BE forms are absent.</t>
  </si>
  <si>
    <t>No clearly plural noun lacks plural -s; nouns like 'light', 'curve', and 'track' are singular or compounds.</t>
  </si>
  <si>
    <t>No verb takes two NP objects without a preposition; e.g., 'pass the light' and 'make a sharp right' have single objects.</t>
  </si>
  <si>
    <t>No WH word is present, so no nonstandard WH word order applies.</t>
  </si>
  <si>
    <t>There is no noun–noun possessive sequence or bare possessive pronoun; 'that house' is a demonstrative + noun NP, not a zero possessive.</t>
  </si>
  <si>
    <t>The finite predicate is the lexical verb 'stay'; no required form of BE between subject and predicate or before a V-ing is missing.</t>
  </si>
  <si>
    <t>No verb shows duplicated past morphology; 'stay' is a simple present form.</t>
  </si>
  <si>
    <t>There is no uninflected 'be' used as a finite verb; any habitual reading comes from 'stay', not 'be'.</t>
  </si>
  <si>
    <t>No 'finna' (or variant) occurs; no imminent future marker is present.</t>
  </si>
  <si>
    <t>No preverbal stance/evaluative 'come' is used; 'stay' is the only verb.</t>
  </si>
  <si>
    <t>There is no sequence of two modals; in fact, no modal appears.</t>
  </si>
  <si>
    <t>The clause contains no negative elements, so there is no negative concord configuration.</t>
  </si>
  <si>
    <t>Neither the subject nor the verb is negatively marked; no non-inverted negative concord is present.</t>
  </si>
  <si>
    <t>The subject is 1sg 'I'; 'stay' without -s is appropriate and not a 3sg agreement context.</t>
  </si>
  <si>
    <t>No 'is' or 'was' occurs, so generalized nonstandard agreement with BE is not at issue.</t>
  </si>
  <si>
    <t>No clearly plural noun lacks -s; 'house' is singular with singular 'that'.</t>
  </si>
  <si>
    <t>The verb 'stay' takes a PP ('in that house'), not two NP objects without a preposition.</t>
  </si>
  <si>
    <t>Noun–noun sequences like 'stop light' and 'railroad track' read as fixed compounds, not clear possessive juxtapositions. No possessive relation is expressed without SAE marking.</t>
  </si>
  <si>
    <t>All predicates are verbal (go, make); there is no context where SAE would require BE between a subject and a predicate or before a V-ing form.</t>
  </si>
  <si>
    <t>No verb shows duplicated past morphology; the verbs are simple present forms (go, make).</t>
  </si>
  <si>
    <t>Uninflected 'be' does not appear as a finite verb with a habitual/generic meaning.</t>
  </si>
  <si>
    <t>There is no preverbal 'done' marking a completed/resultative event.</t>
  </si>
  <si>
    <t>'Come' does not occur as a preverbal stance/evaluative marker.</t>
  </si>
  <si>
    <t>No negative auxiliary precedes the subject; there is no negation in the clause.</t>
  </si>
  <si>
    <t>Neither the subject nor the verb carries negative marking; there is no negative concord without inversion.</t>
  </si>
  <si>
    <t>Present-tense verbs 'go/make' have the 2nd person subject 'you', not a 3sg subject; the rule targets missing -s with 3sg only.</t>
  </si>
  <si>
    <t>No forms of 'is' or 'was' occur, so nonstandard BE agreement is not at issue.</t>
  </si>
  <si>
    <t>No noun with clear plural reference lacks -s; nouns like 'track' and 'light' are singular with singular determiners.</t>
  </si>
  <si>
    <t>No verb is followed by two NP objects; 'make a left/right' has a single NP complement.</t>
  </si>
  <si>
    <t>There is no WH-construction, so no nonstandard WH word order is present.</t>
  </si>
  <si>
    <t>No possessive relation is expressed via noun–noun juxtaposition or a bare possessive pronoun; the NPs are demonstrative + noun with a locative ('there').</t>
  </si>
  <si>
    <t>The initial string ('That long ten beeler there') is plausibly a fragment/deictic NP rather than a full clause requiring BE; the following clause ('you remember seeing...') does not require BE. Alt: It could be read as '[That long ten beeler] Ø there,' but ambiguity favors 0.</t>
  </si>
  <si>
    <t>There is no finite uninflected 'be' expressing habitual or generic meaning; 'beeler' is a noun, not the verb 'be.'</t>
  </si>
  <si>
    <t>Neither the subject nor the verb bears negative marking; no non-inverted negative concord is present.</t>
  </si>
  <si>
    <t>The finite verb 'remember' agrees with 2sg 'you'; there is no 3sg subject with a bare present verb lacking -s.</t>
  </si>
  <si>
    <t>No instances of 'is' or 'was' occur with nonstandard person/number agreement.</t>
  </si>
  <si>
    <t>No clearly plural noun lacks -s; 'ten beeler' functions as a compound label (not a marked plural).</t>
  </si>
  <si>
    <t>The verb 'remember' takes a gerund clause ('seeing...'), not two NP objects without a preposition.</t>
  </si>
  <si>
    <t>There is no WH-clause, so no non-standard WH word order to evaluate.</t>
  </si>
  <si>
    <t>There is no clear possessive relationship expressed without marking; 'that curl long ten beeler' is a complex NP, not a noun–noun possessive.</t>
  </si>
  <si>
    <t>The clause is verbal ('You go ...'); no copular BE is required or omitted.</t>
  </si>
  <si>
    <t>No verb shows duplicated past morphology; 'go' is a bare present/imperative form.</t>
  </si>
  <si>
    <t>There is no uninflected 'be' with habitual/generic meaning anywhere in the clause.</t>
  </si>
  <si>
    <t>No form of 'finna/fitna/finta' is present.</t>
  </si>
  <si>
    <t>There are no two modals in sequence; only the main verb 'go' is present.</t>
  </si>
  <si>
    <t>There is no negative auxiliary and no inversion of a negative before the subject.</t>
  </si>
  <si>
    <t>The subject is 2sg 'you', not 3sg; 'go' is appropriate for 2nd person and does not indicate missing -s.</t>
  </si>
  <si>
    <t>No form of 'is/was' appears, so nonstandard agreement with BE is not at issue.</t>
  </si>
  <si>
    <t>Within the NP 'ten beeler', the numeral 'ten' gives clear plural reference while the head noun lacks SAE plural -s. Alt: If 'Ten Beeler' were a proper name, plural marking wouldn't apply, but the surface grammar is numeral + count noun.</t>
  </si>
  <si>
    <t>No verb takes two NP objects; the postverbal material is a PP ('by ...').</t>
  </si>
  <si>
    <t>No possessive meaning is expressed via a bare noun–noun sequence or nonstandard possessive pronoun; all NPs are non-possessive (e.g., 'the railroad track').</t>
  </si>
  <si>
    <t>All needed copulas are overt ('that’s', 'that is at'); 'make a right' is an imperative, not a copular environment.</t>
  </si>
  <si>
    <t>No verb shows duplicated past morphology; all verbs are singly marked or bare where appropriate (imperative 'make').</t>
  </si>
  <si>
    <t>There is no uninflected finite 'be' with habitual/general meaning; only inflected 'is' appears.</t>
  </si>
  <si>
    <t>The verb 'come' does not appear as a stance/evaluative marker or as any verb.</t>
  </si>
  <si>
    <t>There are no negative elements at all in the utterance.</t>
  </si>
  <si>
    <t>No negative auxiliary precedes the subject; there is no negation present.</t>
  </si>
  <si>
    <t>Neither the subject nor the verb bears negative marking; no negative concord configuration is present.</t>
  </si>
  <si>
    <t>No 3sg present verb lacks -s; 'is' agrees with 3sg 'that' and 'make' is imperative (no 3sg subject).</t>
  </si>
  <si>
    <t>'Is' agrees with 3sg 'that'; there is no generalized 'is/was' with nonstandard agreement.</t>
  </si>
  <si>
    <t>No clearly plural noun (from a quantifier/determiner) appears without plural -s.</t>
  </si>
  <si>
    <t>No verb takes two NP objects; 'make a right' is followed by a PP ('across the railroad track'), not a second NP.</t>
  </si>
  <si>
    <t>Although 'where' appears, it introduces a relative clause ('that is at') with overt 'is'; there is no WH-question with missing BE/DO.</t>
  </si>
  <si>
    <t>No required BE between a subject and predicate is missing; the clause is a fragment with 'been' present (likely perfect with omitted subject/aux), not copula deletion.</t>
  </si>
  <si>
    <t>No lexical verb shows duplicated past morphology (no repeated -ed or similar).</t>
  </si>
  <si>
    <t>There is no uninflected 'be' used for habitual/generic meaning; 'been' is a participle, not habitual 'be'.</t>
  </si>
  <si>
    <t>There are no two modals in a single verb chain; no modal appears at all.</t>
  </si>
  <si>
    <t>No negative elements occur in the clause, so there is no negative concord.</t>
  </si>
  <si>
    <t>Neither the subject nor the verb shows overt negative marking within a non-inverted clause.</t>
  </si>
  <si>
    <t>No clear 3sg subject with a present-tense bare verb is present; 'been' is not a 3sg present form.</t>
  </si>
  <si>
    <t>No nonstandard use of 'is' or 'was' with mismatched agreement occurs; those forms are absent.</t>
  </si>
  <si>
    <t>No plural noun lacking SAE plural -s is present.</t>
  </si>
  <si>
    <t>There is no verb followed by two NP objects; 'been there' includes a participial form with a locative, not two objects.</t>
  </si>
  <si>
    <t>There is no noun–noun sequence or bare possessive pronoun; 'it' is an object pronoun, not a possessive.</t>
  </si>
  <si>
    <t>The clause is verbal ('fixed') and does not require BE between a subject and predicate or before a progressive.</t>
  </si>
  <si>
    <t>The verb 'fixed' bears a single regular past -ed; there is no duplicated past morphology.</t>
  </si>
  <si>
    <t>No preverbal 'come' used as a stance/evaluative marker appears.</t>
  </si>
  <si>
    <t>There are no two modals in sequence; in fact, no modal at all.</t>
  </si>
  <si>
    <t>The verb is past ('fixed'), not present-tense with a 3sg subject lacking -s.</t>
  </si>
  <si>
    <t>There is no clearly plural noun missing -s; 'it' is singular.</t>
  </si>
  <si>
    <t>The verb takes a single object ('it' [possibly with 'all' as a modifier]) plus a particle 'up', not two NP objects.</t>
  </si>
  <si>
    <t>There is no WH-question and thus no missing DO/BE in a WH environment.</t>
  </si>
  <si>
    <t>There is no noun–noun possessive sequence or bare possessive pronoun; 'two white ladies' is a descriptive NP, not a possessive.</t>
  </si>
  <si>
    <t>All clauses use lexical verbs ('come', 'went'); there is no required BE between a subject and predicate or before a V-ing form. The final 'they- one Friday' is a fragment without a copular environment.</t>
  </si>
  <si>
    <t>No verb shows duplicated past morphology; 'went' is a standard past form with a single past marking.</t>
  </si>
  <si>
    <t>No form of 'finna/fitta' appears indicating imminent future.</t>
  </si>
  <si>
    <t>'Come' is used as a literal motion verb ('come down here'), not as a preverbal stance marker introducing a VP.</t>
  </si>
  <si>
    <t>No negative auxiliary precedes the subject; there is no inversion triggered by negation.</t>
  </si>
  <si>
    <t>The present-tense verb 'come' has a plural subject ('People'); there is no 3sg subject with a bare verb lacking -s.</t>
  </si>
  <si>
    <t>No 'is' or 'was' occurs with nonstandard agreement; the only past verb is 'went'.</t>
  </si>
  <si>
    <t>Plural nouns carry plural marking or are irregular plurals ('ladies', 'people'); none are missing -s in a clear plural NP.</t>
  </si>
  <si>
    <t>No verb takes two NP objects without a preposition; verbs here take directional/locative phrases ('down here', 'in there').</t>
  </si>
  <si>
    <t>There are no WH-constructions, so no non-standard WH word order is present.</t>
  </si>
  <si>
    <t>No required BE is missing; the relative clause contains overt 'was' before the predicate 'already painted'.</t>
  </si>
  <si>
    <t>No verb shows duplicated past morphology; 'thought- thought' is a disfluency/restart, not a single word with doubled -ed.</t>
  </si>
  <si>
    <t>There is no uninflected finite 'be' with habitual meaning; 'was' is an inflected past copula.</t>
  </si>
  <si>
    <t>No form of 'finna/finta' signaling imminent future is present.</t>
  </si>
  <si>
    <t>There are no negative elements; thus no negative concord or multiple negation configuration.</t>
  </si>
  <si>
    <t>No negative auxiliary precedes the subject; no clause-initial negation occurs.</t>
  </si>
  <si>
    <t>The present-tense verb 'paint' has a 3pl subject 'They'; the rule targets 3sg subjects lacking -s.</t>
  </si>
  <si>
    <t>'Was' agrees with the 3sg subject ('that' referring to 'house'); no generalized is/was usage.</t>
  </si>
  <si>
    <t>No clearly plural noun appears without -s; 'house' is singular.</t>
  </si>
  <si>
    <t>The verb 'paint' takes a single object ('that house'); there is no verb + two NP objects sequence.</t>
  </si>
  <si>
    <t>There is no WH-question; the relative clause has overt 'was', so no missing BE/DO in a WH context.</t>
  </si>
  <si>
    <t>No WH-clause is present, so no nonstandard WH word order can be evaluated.</t>
  </si>
  <si>
    <t>There is no noun–noun possessive sequence or nonstandard possessive pronoun; 'some kind of good' is a fixed modifier, not possession.</t>
  </si>
  <si>
    <t>No required BE is missing; the clause uses the overt verb 'looks' between subject and predicate, and the lone 'they' is a fragment.</t>
  </si>
  <si>
    <t>No verb shows duplicated past morphology; 'painted' is a standard single -ed form.</t>
  </si>
  <si>
    <t>There is no uninflected 'be' used as a finite habitual marker; 'looks' serves as the finite verb.</t>
  </si>
  <si>
    <t>No preverbal 'done' appears marking a completed action.</t>
  </si>
  <si>
    <t>The 3sg subject 'it' co-occurs with 'looks' bearing -s; no missing -s with a 3sg present verb.</t>
  </si>
  <si>
    <t>No generalized 'is/was' appears; the only finite verbs are 'painted' and 'looks' with standard agreement.</t>
  </si>
  <si>
    <t>No clearly plural noun lacks -s; 'Friday' is singular and 'some kind of' is a fixed singular construction.</t>
  </si>
  <si>
    <t>No verb takes two NP objects without a preposition; 'painted' has no IO+DO sequence and 'looks' takes a predicate complement.</t>
  </si>
  <si>
    <t>The clause 'They were from Virginia' contains an overt copula 'were'; the preceding 'they been-' is a fragment and cannot license copula deletion.</t>
  </si>
  <si>
    <t>No verb shows duplicated past morphology; the finite verb is 'were' with standard past marking.</t>
  </si>
  <si>
    <t>There is no uninflected 'be' with habitual meaning; 'were' is inflected and 'been-' is an incomplete fragment.</t>
  </si>
  <si>
    <t>No negative auxiliary appears before the subject; the clause is affirmative.</t>
  </si>
  <si>
    <t>Neither the subject nor the verb is negatively marked; there is no concord without inversion.</t>
  </si>
  <si>
    <t>No 3sg present-tense verb appears; the finite verb is past 'were' with plural subject 'they'.</t>
  </si>
  <si>
    <t>'Were' agrees with the plural subject 'they'; there is no generalized 'is/was' usage.</t>
  </si>
  <si>
    <t>There is no WH construction, so no non-standard WH word order is present.</t>
  </si>
  <si>
    <t>No bare possessive noun–noun sequence or nonstandard possessive pronoun occurs; possession is overtly marked with 'my' in 'for my house.'</t>
  </si>
  <si>
    <t>No context requires a form of BE between subject and predicate or before a progressive; the finite verb is 'read' (past).</t>
  </si>
  <si>
    <t>No verb shows duplicated past morphology; 'read' appears once as a simple past form.</t>
  </si>
  <si>
    <t>'come' appears only as an infinitival motion verb ('to come down here'), not as a stance/evaluative preverbal marker.</t>
  </si>
  <si>
    <t>Neither the subject nor the verb carries negative marking; no concord configuration exists.</t>
  </si>
  <si>
    <t>There is no present-tense 3sg verb lacking -s; 'he read' is past-tense (supported by 'one day').</t>
  </si>
  <si>
    <t>Plural nouns bear plural morphology (e.g., 'hours', 'folks'); none show missing -s with clear plural reference.</t>
  </si>
  <si>
    <t>'get them folks to work' is NP + infinitival complement, not two NP objects without a preposition.</t>
  </si>
  <si>
    <t>No WH-clause appears, so nonstandard WH word order is not at issue.</t>
  </si>
  <si>
    <t>There is no noun–noun juxtaposition or bare possessive pronoun indicating possession within a clause.</t>
  </si>
  <si>
    <t>Required BE forms are overt (e.g., 'you were', 'you're'); no missing copula or auxiliary before a predicate or -ing verb.</t>
  </si>
  <si>
    <t>There are no multiple negative elements forming a single negation; the clause is non-negative.</t>
  </si>
  <si>
    <t>Neither the subject nor the verb carries concurrent negative marking in canonical order.</t>
  </si>
  <si>
    <t>In 'that show …', the 3sg subject 'that' co-occurs with bare 'show' in a present/generic reading where SAE would require 'shows'. Alt analysis: the restart from 'they' could yield 'they show', but the produced 3sg 'that show' still fits the pattern.</t>
  </si>
  <si>
    <t>BE forms agree with their subjects in SAE fashion ('you were', 'you're'); no generalized is/was appears.</t>
  </si>
  <si>
    <t>Plural nouns show plural morphology (e.g., 'hours' with -s); no clear plural noun lacks -s.</t>
  </si>
  <si>
    <t>'show you about how far…' takes 'you' plus a PP/embedded clause, not two NP objects without a preposition.</t>
  </si>
  <si>
    <t>The embedded WH-clause 'how far you were' includes an overt 'were'; no missing DO/BE in a WH-question.</t>
  </si>
  <si>
    <t>WH-clause word order ('how far you were') matches SAE (no nonstandard inversion).</t>
  </si>
  <si>
    <t>Possession is marked with the standard pronoun 'his' in 'his whole family picture'; 'family picture' can be a compound noun, so no zero-possessive.</t>
  </si>
  <si>
    <t>Required copulas appear overtly (e.g., 'you're', 'it was'); no clause shows missing BE between subject and predicate or before V-ing.</t>
  </si>
  <si>
    <t>There is no uninflected 'be' used as a finite verb with habitual/general meaning.</t>
  </si>
  <si>
    <t>In 'they done a job,' 'done' functions as the main verb 'did' and does not precede a VP to mark completive aspect.</t>
  </si>
  <si>
    <t>No preverbal stance/evaluative 'come' occurs; 'come' is not present.</t>
  </si>
  <si>
    <t>No sequence of two modals (e.g., 'might could') appears in a single clause.</t>
  </si>
  <si>
    <t>There are no multiple negative elements within the same clause; no negative concord configuration is present.</t>
  </si>
  <si>
    <t>No clause has both a negative subject and a negative verb with the subject before the verb.</t>
  </si>
  <si>
    <t>No 3sg present-tense verb lacks -s; present-tense forms either agree ('you're') or are not 3sg ('I think').</t>
  </si>
  <si>
    <t>Forms of 'is/was' agree with their subjects (e.g., 'it was'); no generalized 'is/was' with non-standard agreement.</t>
  </si>
  <si>
    <t>In 'he sent me a picture,' the verb 'sent' is followed by two NPs ('me' recipient, 'a picture' theme) with no preposition, forming a double-object construction.</t>
  </si>
  <si>
    <t>No WH-question or embedded WH-clause is present, so no non-standard WH word order occurs.</t>
  </si>
  <si>
    <t>No noun–noun possessive sequence or nonstandard possessive pronoun is used; no possessive relation is expressed.</t>
  </si>
  <si>
    <t>There is no predicate NP/Adj/PP or progressive V-ing requiring BE; all verbs are lexical (come, check, sit, talk).</t>
  </si>
  <si>
    <t>No verb shows duplicated past morphology; all verbs appear as bare stems.</t>
  </si>
  <si>
    <t>Uninflected 'be' is not present; habitual meaning is conveyed by bare lexical verbs after 'every time.'</t>
  </si>
  <si>
    <t>No form of 'finna' (or variants) appears.</t>
  </si>
  <si>
    <t>'Come' is used as a motion verb ('he come down there/there'), not as a preverbal stance marker before another VP.</t>
  </si>
  <si>
    <t>There are no negative elements in the clause; no negative concord configuration is present.</t>
  </si>
  <si>
    <t>Neither the subject nor the verb carries negative marking; no concord without inversion occurs.</t>
  </si>
  <si>
    <t>With 3sg subject 'he' and habitual present context ('every time'), verbs appear bare: 'he come… he come… and check…, (he) sit… and talk'; SAE would require comes/checks/sits/talks.</t>
  </si>
  <si>
    <t>No verb takes two NP objects without a preposition; the complements are coordinated VPs.</t>
  </si>
  <si>
    <t>No WH word order is present; thus no nonstandard inversion pattern applies.</t>
  </si>
  <si>
    <t>No noun–noun possessive sequence or nonstandard possessive pronoun is present; no possessive relation is expressed without SAE marking.</t>
  </si>
  <si>
    <t>The only copula present is overt ('he was'); there is no clause where BE required by SAE is deleted.</t>
  </si>
  <si>
    <t>No single verb shows duplicated past morphology within the same word; although 'did ... got' is non-SAE, the rule targets duplication inside one word.</t>
  </si>
  <si>
    <t>There is no uninflected finite 'be' with habitual/generic meaning; 'was' is inflected past.</t>
  </si>
  <si>
    <t>No preverbal 'done' appears; no completive aspect marker is present.</t>
  </si>
  <si>
    <t>No imminent/future 'finna' (or variants) occurs.</t>
  </si>
  <si>
    <t>'Come' is used as a motion verb in 'did you come down here,' not as a preverbal stance marker.</t>
  </si>
  <si>
    <t>Neither the subject nor the verb is negative; no subject-before-negative-aux pattern exists.</t>
  </si>
  <si>
    <t>No 3sg present-tense verb lacks -s; 'he was' is past, and other verbs are not 3sg-present.</t>
  </si>
  <si>
    <t>'He was' shows standard agreement; no generalized is/was with non-matching subjects appears.</t>
  </si>
  <si>
    <t>No verb is followed by two NP objects without a preposition; e.g., 'got everything set up' has a single object.</t>
  </si>
  <si>
    <t>There is no WH-question; 'did you come down here' is a yes/no question with DO present.</t>
  </si>
  <si>
    <t>The string is a locative fragment without a clear subject–predicate clause; while one could supply 'it is', fragments do not license zero-copula under the rule.</t>
  </si>
  <si>
    <t>No lexical verb shows duplicated past morphology; there is no -ed duplication.</t>
  </si>
  <si>
    <t>No uninflected 'be' occurs and no habitual/generic 'be' reading is present.</t>
  </si>
  <si>
    <t>No sequence of two modals appears; there is no verb chain at all.</t>
  </si>
  <si>
    <t>No negative auxiliary precedes a subject; there is no negation or clause to invert.</t>
  </si>
  <si>
    <t>There is no subject and verb both carrying negation; no negation is present.</t>
  </si>
  <si>
    <t>No 3sg subject with a present-tense verb appears; there is no finite verb.</t>
  </si>
  <si>
    <t>No 'is' or 'was' occurs, so there is no nonstandard agreement with BE.</t>
  </si>
  <si>
    <t>No clearly plural noun appears without plural -s; the utterance is a PP fragment.</t>
  </si>
  <si>
    <t>There is no verb followed by two NP objects; no transitive structure is present.</t>
  </si>
  <si>
    <t>There is no WH-question or WH-clause with missing BE/DO; the utterance is not interrogative.</t>
  </si>
  <si>
    <t>No WH element or nonstandard WH word order is present.</t>
  </si>
  <si>
    <t>There is no noun–noun possessive sequence; 'his knee's' uses a standard possessive pronoun 'his' and '’s' is the copula (is).</t>
  </si>
  <si>
    <t>All required BE forms are overt: 'was born', 'ain't' before 'working', and 'knee's' = 'knee is'.</t>
  </si>
  <si>
    <t>No verb shows duplicated past morphology; 'moved' has a single past -ed.</t>
  </si>
  <si>
    <t>No finite uninflected 'be' occurs with habitual/generic meaning.</t>
  </si>
  <si>
    <t>No sequence of two modals (e.g., 'might could') occurs in any clause.</t>
  </si>
  <si>
    <t>Only a single negative element ('ain’t') appears in the clause; there is no additional negative for concord.</t>
  </si>
  <si>
    <t>No negative auxiliary precedes the subject; clauses retain subject–auxiliary order.</t>
  </si>
  <si>
    <t>The subject and finite verb are not both negative (no 'nobody ain’t' type pattern).</t>
  </si>
  <si>
    <t>Ain’t functions as a general negative auxiliary for BE in 'he ain't even working' (negated progressive).</t>
  </si>
  <si>
    <t>There is no 3sg simple present verb lacking -s; present is expressed with auxiliaries ('ain’t/is') plus V-ing.</t>
  </si>
  <si>
    <t>'Was' and 'is' occur with singular subjects and do not show generalized non-agreement.</t>
  </si>
  <si>
    <t>There is no WH-question requiring but lacking BE/DO.</t>
  </si>
  <si>
    <t>In 'He Ø getting ready...', the form of BE required before the -ing verb in a progressive construction is absent within a single clause.</t>
  </si>
  <si>
    <t>There is no uninflected finite 'be' with habitual/generic meaning; 'be' does not surface at all.</t>
  </si>
  <si>
    <t>No form of 'finna' or its variants appears as an imminent future marker.</t>
  </si>
  <si>
    <t>'Come' is not used as a preverbal stance/evaluative marker here.</t>
  </si>
  <si>
    <t>The clause contains no negative elements; there is no negative concord configuration.</t>
  </si>
  <si>
    <t>No 3sg present lexical verb lacks -s; the only present predicate is progressive with a deleted BE, not a bare 3sg lexical verb.</t>
  </si>
  <si>
    <t>No nonstandard 'is/was' agreement is used; BE is deleted rather than generalized.</t>
  </si>
  <si>
    <t>'Get his knee operated on' contains a small-clause complement, not two NP objects after a verb.</t>
  </si>
  <si>
    <t>No noun–noun possessive sequence or nonstandard possessive pronoun; no possessive meaning expressed without SAE marking.</t>
  </si>
  <si>
    <t>The copula is overt in 'the thing is'; 'he weigh' uses a lexical verb, not a copular predicate requiring BE.</t>
  </si>
  <si>
    <t>No preverbal stance/evaluative 'come'; 'come' is absent.</t>
  </si>
  <si>
    <t>No sequence of two modals; only 'think' and 'weigh' occur.</t>
  </si>
  <si>
    <t>There are no negative elements, so no multiple negation configuration.</t>
  </si>
  <si>
    <t>In 'he weigh about four hundred pounds,' the 3sg subject 'he' co-occurs with bare present 'weigh' where SAE requires 'weighs' (present-time reading under 'I think').</t>
  </si>
  <si>
    <t>'Is' occurs with the singular subject 'the thing,' which matches SAE agreement; no generalized is/was.</t>
  </si>
  <si>
    <t>No clearly plural noun is missing -s; 'pounds' shows plural marking.</t>
  </si>
  <si>
    <t>No verb takes two NP objects without a preposition; 'weigh' is intransitive here.</t>
  </si>
  <si>
    <t>No WH-clause is present; no non-SAE WH word order to assess.</t>
  </si>
  <si>
    <t>No possessive relation is expressed; there is no noun–noun sequence or bare possessive pronoun.</t>
  </si>
  <si>
    <t>The copula is overt as 'he's' (= he is) linking the subject to the predicate NP.</t>
  </si>
  <si>
    <t>There is no uninflected 'be' with habitual/generic meaning; the clause uses inflected 'is'.</t>
  </si>
  <si>
    <t>No sequence of two modals occurs; the only auxiliary is the copula 'is'.</t>
  </si>
  <si>
    <t>There are no negative elements in the clause, so no negative concord configuration.</t>
  </si>
  <si>
    <t>Both subject and verb are not marked negative; no negative concord without inversion.</t>
  </si>
  <si>
    <t>The general negator 'ain’t' is not used; the auxiliary is 'is'.</t>
  </si>
  <si>
    <t>No 3sg present verb lacks -s; the finite verb is 'is', which agrees with 'he'.</t>
  </si>
  <si>
    <t>The copula 'is' agrees with the 3sg subject 'he'; no generalized is/was usage.</t>
  </si>
  <si>
    <t>The predicate NP is singular ('a biggun'); no plural noun missing -s.</t>
  </si>
  <si>
    <t>There is no verb followed by two NP objects; the predicate is a copular NP.</t>
  </si>
  <si>
    <t>No WH-clause occurs; thus no non-standard WH word order to evaluate.</t>
  </si>
  <si>
    <t>No possessive relation is expressed; there is no noun–noun sequence or possessive pronoun construction.</t>
  </si>
  <si>
    <t>A form of BE is overt ('is'); there is no required copula/auxiliary BE that is missing.</t>
  </si>
  <si>
    <t>No verb shows duplicated past morphology; the only verbal elements are 'is' and the semi-modal 'gonna'.</t>
  </si>
  <si>
    <t>Uninflected 'be' does not appear; the verb is inflected 'is', not habitual/generic 'be'.</t>
  </si>
  <si>
    <t>There is no preverbal 'done' functioning as a completive marker.</t>
  </si>
  <si>
    <t>'gonna' is used, not 'finna' (or its variants) as an imminent/future marker.</t>
  </si>
  <si>
    <t>There are not two modals in sequence; 'is gonna' is BE plus a semi-modal, not a modal–modal pair like 'might could'.</t>
  </si>
  <si>
    <t>No negative elements occur; there is no configuration of multiple negatives expressing one negation.</t>
  </si>
  <si>
    <t>No negative auxiliary appears before the subject; there is no negator present.</t>
  </si>
  <si>
    <t>'Ain’t' does not appear; no general negative auxiliary is used.</t>
  </si>
  <si>
    <t>There is no 3sg subject with a bare lexical verb; the only finite verb is 'is' (excluded from this feature).</t>
  </si>
  <si>
    <t>Although 'is' appears, there is no overt subject to show non-standard agreement; the fragment does not evidence generalized 'is/was'.</t>
  </si>
  <si>
    <t>No plural noun phrase is present; no opportunity for missing plural -s.</t>
  </si>
  <si>
    <t>No verb is followed by two NP objects; the clause is fragmentary without such a pattern.</t>
  </si>
  <si>
    <t>There is no WH-question or WH-clause, and thus no missing BE/DO in a WH environment.</t>
  </si>
  <si>
    <t>No WH element appears, so no non-standard WH word order is at issue.</t>
  </si>
  <si>
    <t>'His daddy' uses the standard possessive pronoun 'his'; there is no noun–noun juxtaposition or bare possessive form.</t>
  </si>
  <si>
    <t>In 'his daddy Ø dead now', the copular 'is' required between the subject and predicate adjective is absent within a single clause.</t>
  </si>
  <si>
    <t>No verb shows duplicated past morphology; 'dead' is an adjective and 'call' is imperative.</t>
  </si>
  <si>
    <t>No 3sg present-tense bare verb occurs; 'he's' shows BE with agreement, and the other predicate is adjectival.</t>
  </si>
  <si>
    <t>No nonstandard 'is/was' agreement is used; 'he's' aligns with a 3sg subject.</t>
  </si>
  <si>
    <t>‘Call him RD-NAME-1’ is an object plus object-complement (predicative NP), not a recipient+theme double-object pattern; per the rule, prefer 0 in such small-clause structures.</t>
  </si>
  <si>
    <t>No possessive relation is expressed via noun–noun juxtaposition or a nonstandard possessive pronoun; 'this fire department' is a regular NP.</t>
  </si>
  <si>
    <t>'Getting back to Princeville' functions as a discourse participial fragment, not a finite clause requiring BE; elsewhere no copular context is present.</t>
  </si>
  <si>
    <t>The clause lacks both a negative subject and a negative verb; no negative concord configuration is present.</t>
  </si>
  <si>
    <t>No 3sg present-tense verb lacks -s; 'I remember' is 1sg, and 'got' is past.</t>
  </si>
  <si>
    <t>The 'when'-clause is embedded with standard declarative order and does not omit a required BE/DO in a WH-question.</t>
  </si>
  <si>
    <t>No nonstandard WH word order or inversion is present; the embedded 'when'-clause has standard order.</t>
  </si>
  <si>
    <t>The copula is overt in 'RD-NAME-2 was here,' and no required BE is missing elsewhere.</t>
  </si>
  <si>
    <t>No verb shows duplicated past morphology; forms like 'was', 'asked', and 'got' are singly marked.</t>
  </si>
  <si>
    <t>No negative elements are present, so there is no multiple negation configuration.</t>
  </si>
  <si>
    <t>Neither the subject nor the verb is negatively marked; no concord of negatives occurs.</t>
  </si>
  <si>
    <t>There is no clear 3sg present-tense verb lacking -s; 'got' here is past/possessive and not unambiguously present tense 'gets'.</t>
  </si>
  <si>
    <t>'Was' agrees with the 3sg subject ('RD-NAME-2'); no generalized is/was with nonstandard agreement.</t>
  </si>
  <si>
    <t>No plural noun lacks plural -s; plurality is not locally marked in any NP.</t>
  </si>
  <si>
    <t>'Asked' takes an NP ('me') plus a clausal complement ('would I join'), not two NP objects.</t>
  </si>
  <si>
    <t>Although 'would I join' shows inversion in an embedded clause, there is no WH element; the non-standard WH word order criterion is not met.</t>
  </si>
  <si>
    <t>There is no noun–noun juxtaposition or nonstandard possessive pronoun expressing possession in the utterance.</t>
  </si>
  <si>
    <t>No clause requires an overt BE between subject and predicate; 'I been in here' reflects missing HAVE, not copular BE deletion, and the 'they-' fragment is incomplete.</t>
  </si>
  <si>
    <t>There is no uninflected 'be' used as a finite verb; 'been' is a participial form in a perfect-like structure, not habitual 'be'.</t>
  </si>
  <si>
    <t>Neither the subject nor the verb bears negative marking, so there is no same-clause negative concord without inversion.</t>
  </si>
  <si>
    <t>There is no 3rd person singular present-tense verb lacking -s; the finite verbs are 'told' (past) and 'been' in a perfect-like construction with 1sg subject.</t>
  </si>
  <si>
    <t>No nonstandard use of 'is' or 'was' appears.</t>
  </si>
  <si>
    <t>Although 'told him' has an indirect object, there is no second NP theme directly following the verb; 'yeah' is an interjection, not an NP object.</t>
  </si>
  <si>
    <t>There is no noun–noun juxtaposition or bare possessive pronoun expressing possession.</t>
  </si>
  <si>
    <t>A copula appears overtly as 'is'; no required form of BE is deleted.</t>
  </si>
  <si>
    <t>No verb shows duplicated past morphology; 'got' and 'is' each bear a single tense form.</t>
  </si>
  <si>
    <t>There is no uninflected 'be' with habitual/generic meaning; only finite 'is' occurs.</t>
  </si>
  <si>
    <t>'Come' does not occur as a preverbal stance marker or motion verb.</t>
  </si>
  <si>
    <t>There is no 3rd person singular subject with a bare present verb; 'is' agrees with its singular subject and 'you' is 2sg.</t>
  </si>
  <si>
    <t>'Is' does not show generalized agreement; it aligns with a singular predicate nominal in the pseudocleft-like structure.</t>
  </si>
  <si>
    <t>There is no WH-question or WH-clause with missing BE/DO; the string is not a WH context.</t>
  </si>
  <si>
    <t>There is no WH element, so no non-standard WH word order is present.</t>
  </si>
  <si>
    <t>No possessive relation is expressed via noun–noun juxtaposition or a bare possessive pronoun; 'them' in 'them big nice trucks' is a demonstrative determiner, not possessive.</t>
  </si>
  <si>
    <t>Progressive predicates lack required BE: 'we still kicking' and 'they always working' omit are before V‑ing in full clauses.</t>
  </si>
  <si>
    <t>Neither the subject nor the finite verb is overtly negative, so there is no subject–verb negative concord.</t>
  </si>
  <si>
    <t>'Ain’t' does not occur as a general negative auxiliary.</t>
  </si>
  <si>
    <t>There is no 3sg subject with a bare present verb; apparent omissions involve BE before -ing (covered by zero-copula), not missing -s on a 3sg stem.</t>
  </si>
  <si>
    <t>No 'is' or 'was' with nonstandard person/number agreement appears.</t>
  </si>
  <si>
    <t>No clearly plural noun lacks plural -s; e.g., 'trucks' is properly pluralized.</t>
  </si>
  <si>
    <t>No verb takes two NP objects without a preposition; 'working on somebody' includes the preposition 'on'.</t>
  </si>
  <si>
    <t>No WH-construction is present, so there is no non-standard WH word order.</t>
  </si>
  <si>
    <t>In 'ain't nobody here,' the copula is overt as 'ain't'; no clause shows a missing BE before a predicate or -ing verb.</t>
  </si>
  <si>
    <t>No verb displays duplicated past morphology; the finite elements are 'do' and 'ain’t'.</t>
  </si>
  <si>
    <t>There is no uninflected 'be' with habitual/generic meaning; 'ain’t' is a negated copula, not habitual 'be'.</t>
  </si>
  <si>
    <t>No imminent future marker like 'finna' appears.</t>
  </si>
  <si>
    <t>Within 'ain’t nobody here,' both 'ain’t' and 'nobody' are negative elements contributing to a single negation (negative concord).</t>
  </si>
  <si>
    <t>In 'that ain’t nobody here,' the negative auxiliary 'ain’t' precedes the subject 'nobody' within the clause (post-complementizer), matching negative inversion.</t>
  </si>
  <si>
    <t>The negative auxiliary does not follow the subject; the order is 'ain’t' before 'nobody', so there is inversion rather than non-inverted neg-concord.</t>
  </si>
  <si>
    <t>'Ain’t' functions as a general negative auxiliary (negated BE) in 'ain’t nobody here'.</t>
  </si>
  <si>
    <t>There is no 3sg subject with a bare present verb; 'I don’t do' is 1sg and 'ain’t' is an auxiliary, not a 3sg lexical verb lacking -s.</t>
  </si>
  <si>
    <t>No overgeneralized 'is/was' appears with non-matching subjects; only 'ain’t' occurs.</t>
  </si>
  <si>
    <t>No clearly plural noun lacks plural -s within a locally plural NP.</t>
  </si>
  <si>
    <t>No WH word order is present; there are no WH-elements in the utterance.</t>
  </si>
  <si>
    <t>Possession is marked by the standard possessive pronoun 'my' in 'my rescue squads', not by a zero possessive.</t>
  </si>
  <si>
    <t>The clause uses the auxiliary 'had' with the verb 'run'; there is no context requiring a copular BE that is missing.</t>
  </si>
  <si>
    <t>No single verb shows duplicated past morphology; 'run' appears once as a participle with 'had'.</t>
  </si>
  <si>
    <t>Only the perfect auxiliary 'had' is present; there is no sequence of two modals.</t>
  </si>
  <si>
    <t>Neither the subject nor the verb carries negative marking, so negative concord without inversion does not apply.</t>
  </si>
  <si>
    <t>The verb is in past perfect ('had run') with plural subject 'they', not a 3sg present-tense environment.</t>
  </si>
  <si>
    <t>The plural noun 'squads' is overtly marked with -s; no missing plural morphology.</t>
  </si>
  <si>
    <t>The verb 'run' takes a single NP object ('my rescue squads'); there is no two-NP double-object sequence.</t>
  </si>
  <si>
    <t>There is no WH-word and no missing BE/DO in a WH-question; the question mark follows a discourse tag 'now'.</t>
  </si>
  <si>
    <t>No WH-clause is present, so there is no non-standard WH word order to evaluate.</t>
  </si>
  <si>
    <t>There is no noun–noun possessive or bare possessive pronoun; 'the weight gain' is a regular NP without possession.</t>
  </si>
  <si>
    <t>The predicate is a finite past-tense verb ('doubled'), not a copular or progressive construction requiring BE; the false start 'that-' does not create a copular context.</t>
  </si>
  <si>
    <t>'Doubled' bears a single regular past -ed; there is no duplicated past morphology within one word.</t>
  </si>
  <si>
    <t>No uninflected 'be' appears; the finite verb is 'doubled' and does not express habitual 'be'.</t>
  </si>
  <si>
    <t>There is no preverbal 'done'; aspect is expressed by simple past 'doubled'.</t>
  </si>
  <si>
    <t>'Come' is not present as a stance marker; the only verb is 'doubled'.</t>
  </si>
  <si>
    <t>No negative auxiliary precedes the subject; the clause starts with the subject 'that'.</t>
  </si>
  <si>
    <t>Neither subject nor verb is negated; there is no subject–verb negative concord.</t>
  </si>
  <si>
    <t>The verb 'doubled' is past tense; the rule targets present-tense 3sg verbs lacking -s.</t>
  </si>
  <si>
    <t>There is no clearly plural noun lacking -s; 'weight gain' is singular/mass.</t>
  </si>
  <si>
    <t>The verb takes a single NP object ('the weight gain'); there are not two NP objects without a preposition.</t>
  </si>
  <si>
    <t>No WH-word order is present; the clause is a standard declarative.</t>
  </si>
  <si>
    <t>No possessive relation is expressed without marking; 'on rescue squads' is a PP with a plural noun, not a noun–noun possessive.</t>
  </si>
  <si>
    <t>There is no environment requiring BE; the clause has 'you have' as the finite verb and 'on rescue squads' is a fronted PP adjunct.</t>
  </si>
  <si>
    <t>Uninflected 'be' does not appear; the finite verb is 'have' in present tense.</t>
  </si>
  <si>
    <t>No sequence of two modals occurs; the predicate is simply 'have'.</t>
  </si>
  <si>
    <t>The subject is second person 'you', not 3rd singular; 'have' agrees appropriately.</t>
  </si>
  <si>
    <t>No nonstandard 'is/was' agreement occurs; no form of BE is used as the finite verb.</t>
  </si>
  <si>
    <t>The plural noun 'squads' carries the plural -s; no clear plural noun lacks -s.</t>
  </si>
  <si>
    <t>No verb is followed by two NP objects; 'have stuff to do' takes a single object plus an infinitival clause.</t>
  </si>
  <si>
    <t>No WH word order is present; the clause is declarative.</t>
  </si>
  <si>
    <t>No bare possessive noun–noun sequence or nonstandard possessive pronoun appears; possession is expressed with 'of' in 'the start of ...'.</t>
  </si>
  <si>
    <t>Required BE forms are overt: 'I was up there' and '... happened was the start of ...' both include 'was'.</t>
  </si>
  <si>
    <t>No stance/evaluative 'come' before a verb phrase occurs.</t>
  </si>
  <si>
    <t>There are no multiple negative elements forming a single negation within any clause.</t>
  </si>
  <si>
    <t>No negative auxiliary precedes the subject; no inverted negative structure is present.</t>
  </si>
  <si>
    <t>Neither the subject nor the finite verb bears negative marking, so concord can’t apply.</t>
  </si>
  <si>
    <t>No 3sg present-tense verb lacks -s; the finite verbs are past ('told', 'was', 'happened').</t>
  </si>
  <si>
    <t>Forms of 'was' agree with their subjects (1sg 'I' and singular 'one ...'), not generalized 'is/was' usage.</t>
  </si>
  <si>
    <t>'Told' takes an indirect object 'me' followed by a clausal/reporting complement ('said ...'), not two NP objects.</t>
  </si>
  <si>
    <t>No possessive relation is expressed via bare noun–noun sequence or nonstandard possessive pronoun; NPs like 'the houses' and 'the bed' use articles.</t>
  </si>
  <si>
    <t>The copula is overt where required ('the houses are so bad'); no missing BE before a predicate or progressive.</t>
  </si>
  <si>
    <t>No verb shows duplicated past morphology; past forms like 'couldn't' and 'had to' are standard.</t>
  </si>
  <si>
    <t>There is no uninflected habitual 'be'; 'been' occurs only as a perfect auxiliary in 'I've been'.</t>
  </si>
  <si>
    <t>No two modals occur in one chain; 'couldn't' and 'had to' are separate coordinated predicates.</t>
  </si>
  <si>
    <t>Only one negative element appears ('couldn't'); there is no additional negative in the same clause.</t>
  </si>
  <si>
    <t>No negative auxiliary precedes the subject; the order is 'you couldn't', with the subject before the negated auxiliary.</t>
  </si>
  <si>
    <t>The subject is not negative and there is no subject+verb both negative pattern (e.g., no 'nobody didn't' construction).</t>
  </si>
  <si>
    <t>Negation is expressed with 'couldn't'; 'ain't' is not used.</t>
  </si>
  <si>
    <t>There is no 3sg present-tense subject with a bare verb; 'the houses are' shows standard agreement.</t>
  </si>
  <si>
    <t>No nonstandard use of 'is/was' with mismatched person/number; 'are' agrees with plural 'houses'.</t>
  </si>
  <si>
    <t>Plural nouns carry -s where required (e.g., 'houses'); no clear plural appears without -s.</t>
  </si>
  <si>
    <t>No verb takes two NP objects without a preposition; objects occur with particles/prepositions ('bring 'em out', 'put 'em on the bed').</t>
  </si>
  <si>
    <t>There is no WH-question context, so no missing BE/DO in a WH environment.</t>
  </si>
  <si>
    <t>No noun–noun possessive sequence or bare possessive pronoun appears; there is no possessive relation expressed.</t>
  </si>
  <si>
    <t>In 'it's been tough,' BE is overt as 'been' with contracted 'has'; no required copula is missing.</t>
  </si>
  <si>
    <t>There is no uninflected habitual 'be'; the only BE-form is participial 'been' in the perfect.</t>
  </si>
  <si>
    <t>No negative elements are present; there is no negative concord configuration.</t>
  </si>
  <si>
    <t>No negative auxiliary precedes the subject; no inversion with a negator is present.</t>
  </si>
  <si>
    <t>Neither the subject nor the verb carries negative marking; there is no concord without inversion.</t>
  </si>
  <si>
    <t>No 3sg subject with a bare present verb; 'it's' uses contracted 'has', and 'you know' is 2sg.</t>
  </si>
  <si>
    <t>'Is/was' are not used with nonstandard agreement; 'it's' agrees with a 3sg subject.</t>
  </si>
  <si>
    <t>No possessive relationship is expressed via noun–noun sequence or a bare possessive pronoun in the utterance.</t>
  </si>
  <si>
    <t>No required BE is missing: 'She laid...' uses a lexical verb, and 'we been making out' has an auxiliary before V-ing; the fragment 'she- she so' is too incomplete to establish a copular environment.</t>
  </si>
  <si>
    <t>No verb shows duplicated past morphology; 'laid' is a single past form.</t>
  </si>
  <si>
    <t>There is no uninflected 'be' used as a finite habitual/generic verb; 'been' functions as a participle in a perfect/progressive chain.</t>
  </si>
  <si>
    <t>Neither the subject nor the verb bears negative marking; no negative concord without inversion appears.</t>
  </si>
  <si>
    <t>There is no 3sg present-tense verb lacking -s; 'She laid' is past, and 'we been making out' has 1pl subject.</t>
  </si>
  <si>
    <t>No 'is' or 'was' occurs with nonstandard agreement; those forms are absent.</t>
  </si>
  <si>
    <t>No verb takes two NP objects without a preposition; 'laid up there' is intransitive and 'been making out' does not select two NPs.</t>
  </si>
  <si>
    <t>There is no noun–noun possessive sequence or bare possessive pronoun; 'one of the ladies' is a standard plural NP.</t>
  </si>
  <si>
    <t>No required BE is missing; the only copular environment surfaces as 'me being...', with BE overtly present.</t>
  </si>
  <si>
    <t>There is no finite uninflected 'be' with habitual meaning; only the nonfinite form 'being' appears.</t>
  </si>
  <si>
    <t>No form like 'finna/fitta' appears indicating imminent future.</t>
  </si>
  <si>
    <t>The clause has a single negator ('didn't'); 'without' is a preposition, not a negative auxiliary/adverb/pronoun/determiner for concord.</t>
  </si>
  <si>
    <t>There is no negative auxiliary preceding the subject; the order is 'she didn't know' (subject before negative aux).</t>
  </si>
  <si>
    <t>The subject is not negative and only the auxiliary is negated ('she didn't...'), so there is no subject–verb negative concord without inversion.</t>
  </si>
  <si>
    <t>The form 'ain’t' does not appear; negation is expressed with 'didn't'.</t>
  </si>
  <si>
    <t>There is no 3sg present-tense bare verb; finite verbs are past ('told', 'didn't know') or modal ('would do').</t>
  </si>
  <si>
    <t>No nonstandard use of 'is/was' with generalized agreement appears.</t>
  </si>
  <si>
    <t>No clearly plural noun lacks -s; e.g., 'ladies' is properly pluralized.</t>
  </si>
  <si>
    <t>'Told me' is followed by a clausal complement ('she didn't know'), not two NP objects with no preposition.</t>
  </si>
  <si>
    <t>The WH-clause 'what she would do' includes the required auxiliary and is embedded, not a question with missing BE/DO.</t>
  </si>
  <si>
    <t>WH word order in the embedded clause ('what she would do') matches SAE (no nonstandard inversion).</t>
  </si>
  <si>
    <t>The copula surfaces as 'I'm', and the coordinated predicate 'but still kicking' can share this 'am' under coordination. Alt: treating it as a separate clause would suggest deletion, but ellipsis makes BE not required here.</t>
  </si>
  <si>
    <t>No verb shows duplicated past morphology; only 'am' and the participle 'kicking' occur.</t>
  </si>
  <si>
    <t>There is no uninflected 'be' expressing habitual/generic meaning; 'be' appears as inflected 'am'.</t>
  </si>
  <si>
    <t>No 'finna/fitta' imminent future marker occurs.</t>
  </si>
  <si>
    <t>There is no preverbal stance 'come'; the word does not appear.</t>
  </si>
  <si>
    <t>There is no 3sg subject with a bare present verb; the finite verb is 'am' with 1sg subject 'I'.</t>
  </si>
  <si>
    <t>No nonstandard use of 'is/was' with mismatched subject agreement; 'am' agrees with 'I'.</t>
  </si>
  <si>
    <t>No WH structure is present to show nonstandard inversion.</t>
  </si>
  <si>
    <t>There is no noun–noun possessive sequence or nonstandard possessive pronoun; phrases like 'the doctor' are not possessive.</t>
  </si>
  <si>
    <t>Required BE forms are overt ('I was at the doctor', 'everything was fine'); no copula/auxiliary deletion occurs.</t>
  </si>
  <si>
    <t>No verb shows duplicated past morphology; all past forms are single-marked (e.g., 'told', 'was').</t>
  </si>
  <si>
    <t>There is no uninflected finite 'be' with habitual/generic meaning; 'be' forms occur only as past 'was' with standard use.</t>
  </si>
  <si>
    <t>No sequence of two modals appears; the verbs are 'told', 'was', and the infinitive 'to check'.</t>
  </si>
  <si>
    <t>There are no negative elements in the clause; no configuration of two or more negatives with a single negation reading.</t>
  </si>
  <si>
    <t>There is no 3sg present-tense finite verb; finite verbs are past ('was', 'told') and 'check' is an infinitive.</t>
  </si>
  <si>
    <t>'Was' agrees with its singular subjects ('I', 'everything'); there is no generalized is/was with nonstandard agreement.</t>
  </si>
  <si>
    <t>No clearly plural noun lacks -s; 'another year' is singular and other nouns are singular.</t>
  </si>
  <si>
    <t>'Told me to check him out' has an indirect object plus a clausal complement, not two NP objects after a verb.</t>
  </si>
  <si>
    <t>There is no WH-question or WH-clause with missing BE/DO in this utterance.</t>
  </si>
  <si>
    <t>No WH-question is present, so there is no nonstandard WH word order to evaluate.</t>
  </si>
  <si>
    <t>No required form of BE is deleted; 'I'm' is overt, and 'why with the pills?' reads as an elliptical fragment rather than a copular clause.</t>
  </si>
  <si>
    <t>Neither the subject nor the verb are both negatively marked; no negative concord without inversion occurs.</t>
  </si>
  <si>
    <t>In the embedded clause 'he said he want me start taking pills,' the 3sg subject 'he' takes bare 'want' with present-time meaning; SAE would require 'wants'.</t>
  </si>
  <si>
    <t>Forms of BE show standard agreement (e.g., 'I'm'); no generalized 'is/was' with nonstandard agreement appears.</t>
  </si>
  <si>
    <t>Plural reference is overtly marked (e.g., 'pills'); no clear bare plural noun occurs.</t>
  </si>
  <si>
    <t>‘Asked’ takes an object plus a clausal complement, not two NP objects with no preposition.</t>
  </si>
  <si>
    <t>‘Why with the pills?’ can be parsed as an elliptical WH fragment; there is no clear WH + missing BE/DO configuration within a full clause.</t>
  </si>
  <si>
    <t>No non-SAE WH word order is evident; the WH portion is a fragment rather than a clause with (non)inversion.</t>
  </si>
  <si>
    <t>No possessive meaning is expressed via noun–noun juxtaposition or a bare/nonstandard possessive pronoun.</t>
  </si>
  <si>
    <t>There is no context requiring BE between a subject and a predicate or before a V-ing; the main verb is 'said' and the embedded clause has a modal.</t>
  </si>
  <si>
    <t>Uninflected habitual 'be' does not appear; no 'be' form is present at all.</t>
  </si>
  <si>
    <t>No 'finna' (or variant) indicating imminent/future meaning is present.</t>
  </si>
  <si>
    <t>There is no stance/evaluative 'come' preceding a verb phrase; 'come' does not appear.</t>
  </si>
  <si>
    <t>Only one modal 'might' occurs; 'have' is lexical in 'have a heart attack', not a second modal.</t>
  </si>
  <si>
    <t>There is no 3sg present-tense verb lacking -s; 'said' is past, and 'have' is under modal 'might' with 1sg subject 'I'.</t>
  </si>
  <si>
    <t>No nonstandard 'is/was' agreement is used; the finite verb is 'said' with regular agreement.</t>
  </si>
  <si>
    <t>No clearly plural noun appears without plural -s; 'a heart attack' is singular.</t>
  </si>
  <si>
    <t>No verb takes two NP objects; 'said' selects a clausal complement, not two NPs.</t>
  </si>
  <si>
    <t>There is no WH-question with missing DO/BE; the sentence is a declarative with an embedded clause.</t>
  </si>
  <si>
    <t>There is no WH-clause at all, so no nonstandard WH word order is present.</t>
  </si>
  <si>
    <t>There is no noun–noun juxtaposition or nonstandard possessive pronoun; no possessive relation is expressed.</t>
  </si>
  <si>
    <t>The copula is overt in 'that's' (= that is); no required BE is missing.</t>
  </si>
  <si>
    <t>No verb shows duplicated past morphology; no repeated -ed forms appear.</t>
  </si>
  <si>
    <t>There is no uninflected finite 'be' with habitual/generic meaning; only 'is' and 'will' occur.</t>
  </si>
  <si>
    <t>No 'finna'/'finta' form is present; future is marked by 'will' in 'I'll'.</t>
  </si>
  <si>
    <t>Only a single modal ('will' in 'I'll') occurs; there is no modal sequence.</t>
  </si>
  <si>
    <t>No negative auxiliary precedes the subject; there is no fronted negator.</t>
  </si>
  <si>
    <t>No 3sg present verb lacks -s; the finite verbs are 'is' (in 'that's') and 'will start' with 1sg subject.</t>
  </si>
  <si>
    <t>'Is' agrees with the singular subject 'that'; no generalized is/was with nonstandard agreement appears.</t>
  </si>
  <si>
    <t>No verb takes two NP objects; 'take' has a single object pronoun (''em').</t>
  </si>
  <si>
    <t>The 'when' clause is a subordinate temporal clause, not a WH-question; no missing BE/DO in a WH environment.</t>
  </si>
  <si>
    <t>WH word order is standard; the embedded 'when' clause maintains normal declarative order ('I'll start').</t>
  </si>
  <si>
    <t>Possession is marked with the standard possessive pronoun 'my' in 'my money'; there is no noun–noun possessive or bare possessive pronoun.</t>
  </si>
  <si>
    <t>No clause requires a copular or auxiliary BE; the main predicate is 'got to spend,' not a copular environment.</t>
  </si>
  <si>
    <t>No verb shows duplicated past morphology; all verbs are either bare infinitives or the simple form 'got' in a semi-modal 'got to' construction.</t>
  </si>
  <si>
    <t>No stance/evaluative 'come' is used; 'come' does not occur.</t>
  </si>
  <si>
    <t>Only a single semi-modal 'got to' appears; there is no sequence of two modals like 'might could'.</t>
  </si>
  <si>
    <t>No 3rd person singular present-tense verb appears; the finite subject is 1st person 'I' and other verbs are infinitival.</t>
  </si>
  <si>
    <t>No forms of 'is/was' occur, so nonstandard agreement with BE cannot be assessed.</t>
  </si>
  <si>
    <t>Plural nouns ('pills') carry overt plural -s; no clear plural lacks -s.</t>
  </si>
  <si>
    <t>No verb takes two NP objects without a preposition; objects are single NPs or part of a phrasal verb (e.g., 'straighten me out').</t>
  </si>
  <si>
    <t>No possessive relation is expressed via noun–noun juxtapositions or bare possessive pronouns; 'that doc' is a determiner + noun, not possessive.</t>
  </si>
  <si>
    <t>The clause has a finite auxiliary ('couldn't') and main verb ('go'); no context requires a missing form of BE.</t>
  </si>
  <si>
    <t>No verb shows duplicated past morphology; 'couldn't' is a modal + negation, and 'go' is bare.</t>
  </si>
  <si>
    <t>No aspectual 'done' appears before the verb phrase.</t>
  </si>
  <si>
    <t>Only a single negator ('not' in 'couldn't') occurs in the clause.</t>
  </si>
  <si>
    <t>The negative auxiliary follows the subject ('I couldn't'); there is no subject–auxiliary inversion with a negative.</t>
  </si>
  <si>
    <t>The subject is not negative and only one negative element is present; no non-inverted negative concord.</t>
  </si>
  <si>
    <t>The subject is first person ('I') with a modal; there is no 3sg present-tense verb lacking -s.</t>
  </si>
  <si>
    <t>No verb takes two NP objects; the complement is a PP ('with that doc').</t>
  </si>
  <si>
    <t>There is no WH-question or WH-clause with a missing auxiliary.</t>
  </si>
  <si>
    <t>There is no WH-question; thus no nonstandard WH word order.</t>
  </si>
  <si>
    <t>No bare possessive sequence or nonstandard possessive pronoun is used; possession appears as standard 'my age' with overt 'my'.</t>
  </si>
  <si>
    <t>Copula BE is present in 'that's …' and progressive 'been doing' includes BE; no required BE is deleted before a predicate or V‑ing.</t>
  </si>
  <si>
    <t>No verb shows duplicated past morphology; all verbs have single, ordinary forms.</t>
  </si>
  <si>
    <t>There is no finite uninflected 'be' with a habitual reading; only 'been' (perfect/progressive) and 'is' (in 'that's') occur.</t>
  </si>
  <si>
    <t>No preverbal 'done' appears; no completive/aspectual 'done' meaning 'already' is expressed.</t>
  </si>
  <si>
    <t>No form of 'finna/fittna/fixing to' occurs to mark imminent future.</t>
  </si>
  <si>
    <t>There is no preverbal stance 'come'; 'come' does not appear in the utterance.</t>
  </si>
  <si>
    <t>Only a single modal 'can't' is present; there is no sequence of two modals in one clause.</t>
  </si>
  <si>
    <t>Only one negative element ('can't') appears in the clause; there is no negative concord or multiple negation creating a single negation.</t>
  </si>
  <si>
    <t>The subject 'I' precedes the negative auxiliary in 'I can't'; no negative auxiliary appears before the subject.</t>
  </si>
  <si>
    <t>The subject is not a negative item and only one negative marker occurs; there is no non-inverted subject+verb negative concord.</t>
  </si>
  <si>
    <t>The general negator 'ain’t' is not used; negation is expressed with 'can't'.</t>
  </si>
  <si>
    <t>No 3sg present-tense verb appears without -s; 'that's' contains 'is', and other verbs are not 3sg present.</t>
  </si>
  <si>
    <t>'Is' in 'that's' agrees with a 3sg subject; there is no generalized 'is/was' with nonstandard agreement.</t>
  </si>
  <si>
    <t>No clearly plural noun with a local plural determiner/quantifier appears without -s.</t>
  </si>
  <si>
    <t>No verb is followed by two NP objects without a preposition; structures like 'complain a bit' are not double-object frames.</t>
  </si>
  <si>
    <t>There are no WH-questions or WH-clauses, so no missing BE/DO in a WH context.</t>
  </si>
  <si>
    <t>There are no WH-constructions with nonstandard inversion or word order in the utterance.</t>
  </si>
  <si>
    <t>There is no bare noun–noun possessive or nonstandard possessive pronoun; all pronouns are subjects (e.g., they) rather than possessors.</t>
  </si>
  <si>
    <t>Required BE is overt where needed ('I'm'); other instances show overt habitual 'be', and the disfluent 'I-' segment is not a full copular clause.</t>
  </si>
  <si>
    <t>Uninflected 'be' expresses habitual/generic aspect in 'I be around', 'be talking', and 'they be hurting' rather than serving as SAE inflected BE.</t>
  </si>
  <si>
    <t>No 3sg subject co-occurs with a bare present verb; subjects with bare verbs are 1sg ('I') or plural ('people', 'they').</t>
  </si>
  <si>
    <t>Plural nouns show expected marking or are irregular (e.g., 'years', 'times', 'people').</t>
  </si>
  <si>
    <t>No WH-question or WH-clause with non-SAE inversion appears.</t>
  </si>
  <si>
    <t>No noun–noun possessive sequence or bare/nonstandard possessive pronoun occurs; there is no possessive relation expressed.</t>
  </si>
  <si>
    <t>An overt form of BE ('be') is present before the V-ing predicate; there is no BE deletion.</t>
  </si>
  <si>
    <t>Uninflected 'be' appears as the finite verb under 'don't' in 'I don't be hurting', conveying a habitual/generic reading; this matches AAE habitual be.</t>
  </si>
  <si>
    <t>Only one auxiliary modal-like element ('do' with negation) appears; there are not two modals in sequence.</t>
  </si>
  <si>
    <t>The clause contains 'don't' and 'nowhere' as negative elements within the same clause, yielding a single logical negation (negative concord).</t>
  </si>
  <si>
    <t>The negative auxiliary follows the subject ('I don't ...'); there is no inversion of a negative auxiliary before the subject.</t>
  </si>
  <si>
    <t>The subject is not a negative form (e.g., 'nobody'); only the auxiliary and an NP/adverb are negative, so subject+verb both negative without inversion is not present.</t>
  </si>
  <si>
    <t>The negator used is 'don't', not 'ain't' as a general negative auxiliary.</t>
  </si>
  <si>
    <t>The subject is 1st person singular ('I'); there is no 3sg subject with a missing -s on a present-tense verb.</t>
  </si>
  <si>
    <t>No nonstandard agreement with 'is/was' occurs; 'be' appears in habitual construction, not as generalized is/was.</t>
  </si>
  <si>
    <t>No clearly plural noun lacks -s; no plural-marked NP appears.</t>
  </si>
  <si>
    <t>There is no WH-clause; nonstandard WH word order does not arise.</t>
  </si>
  <si>
    <t>There is no noun–noun possessive or bare possessive pronoun; 'back yard' functions as a compound/location, not a possessive relation.</t>
  </si>
  <si>
    <t>No clause shows a required BE between subject and predicate; 'about fifty cent a day' is an adjunct/fragment (rate), not a copular clause.</t>
  </si>
  <si>
    <t>No verb displays duplicated past morphology; verbs appear as simple forms ('come', 'supply').</t>
  </si>
  <si>
    <t>There is no uninflected 'be' used as a finite habitual/generic marker; 'be' does not appear.</t>
  </si>
  <si>
    <t>No 'finna/fitta' form indicating imminent future appears.</t>
  </si>
  <si>
    <t>'Come' occurs as the motion verb in the phrasal 'come up', not as a preverbal stance marker introducing a VP.</t>
  </si>
  <si>
    <t>Neither the subject nor the finite verb is negatively marked within the clause.</t>
  </si>
  <si>
    <t>Present verbs have 1sg/2sg subjects ('I come', 'you supply'); no 3sg subject with missing -s.</t>
  </si>
  <si>
    <t>No nonstandard 'is/was' agreement is present; these forms do not occur.</t>
  </si>
  <si>
    <t>'fifty cent a day' shows a clear plural numeral with a bare noun 'cent' lacking plural -s within the NP.</t>
  </si>
  <si>
    <t>'Supply' takes a single NP object ('a pair of mules'); there are not two NP objects without a preposition.</t>
  </si>
  <si>
    <t>No WH-question is present, so no missing DO/BE in a WH context.</t>
  </si>
  <si>
    <t>There is no WH clause; no non-SAE WH word order arises.</t>
  </si>
  <si>
    <t>No context requires BE deletion; the only copula is overt ('was') and elsewhere verbs are lexical (e.g., 'want').</t>
  </si>
  <si>
    <t>There are no negative elements, so no negative concord or multiple negation configuration.</t>
  </si>
  <si>
    <t>No negative auxiliary precedes the subject; there is no clause-initial negative element.</t>
  </si>
  <si>
    <t>In 'Somebody want a little water', the 3sg subject 'Somebody' co-occurs with bare present 'want'; SAE would require 'wants' for present/habitual meaning.</t>
  </si>
  <si>
    <t>'Was' occurs with 1sg subject 'I', which is standard; there is no generalized 'is/was' with non-standard agreement (e.g., 'we was').</t>
  </si>
  <si>
    <t>No clearly plural noun lacks -s; 'water' is a mass noun and not a plural context.</t>
  </si>
  <si>
    <t>No verb is followed by two NP objects; 'want' takes a single object NP ('a little water').</t>
  </si>
  <si>
    <t>No WH-elements occur, so no non-SAE WH word order is present.</t>
  </si>
  <si>
    <t>No bare possessive noun–noun sequence or nonstandard possessive pronoun occurs; 'hours' is a predicate NP after 'was', not a possessor. Alt: if read as 'ours', that would be an overt possessive pronoun, not zero-poss.</t>
  </si>
  <si>
    <t>The copula 'was' is overt between 'the sun' and 'hours' in the subordinate clause.</t>
  </si>
  <si>
    <t>No verb shows duplicated past morphology; 'told' has a single past marking.</t>
  </si>
  <si>
    <t>No uninflected 'be' with habitual/generic meaning appears; only past 'was' is used.</t>
  </si>
  <si>
    <t>There is no 3sg present-tense verb; the verbs are past ('told', 'was').</t>
  </si>
  <si>
    <t>'Was' agrees with the 3sg subject 'the sun'; no generalized is/was usage.</t>
  </si>
  <si>
    <t>No clearly plural NP lacks plural -s; 'hours' is plural-marked.</t>
  </si>
  <si>
    <t>'Told' is followed by an object pronoun and a finite clause ('the sun was hours'), not two NP objects.</t>
  </si>
  <si>
    <t>No bare possessive noun–noun sequence or nonstandard possessive pronoun appears; 'money's' is a copular contraction (is), not possessive.</t>
  </si>
  <si>
    <t>The copula is overt as 'money's (= is)' linking the subject to the predicate adjective.</t>
  </si>
  <si>
    <t>There is no invariant 'be' with habitual meaning; the only BE form is inflected 'is' as a copula.</t>
  </si>
  <si>
    <t>There are no two modals occurring in sequence within one verb chain.</t>
  </si>
  <si>
    <t>No 3sg subject co-occurs with a bare present verb; the main verb is 'is' (contracted as '’s').</t>
  </si>
  <si>
    <t>'Is' agrees with the singular subject 'money'; no generalized is/was usage.</t>
  </si>
  <si>
    <t>No clearly plural noun lacks plural -s; 'a case' is singular.</t>
  </si>
  <si>
    <t>There is no WH-question with missing BE/DO; 'when you retire' is a subordinate temporal clause.</t>
  </si>
  <si>
    <t>No WH-question is formed, so there is no nonstandard WH word order.</t>
  </si>
  <si>
    <t>No noun–noun juxtaposition or bare possessive pronoun expresses possession; all NPs are non-possessive (e.g., 'these stores', 'these folks').</t>
  </si>
  <si>
    <t>In the main clause 'the stuff in these stores now Ø for what…', the copular BE ('is') required between the subject and PP predicate is absent.</t>
  </si>
  <si>
    <t>There is no overt uninflected 'be' used with habitual/generic meaning.</t>
  </si>
  <si>
    <t>There are no negative elements; no configuration of multiple negatives is present.</t>
  </si>
  <si>
    <t>No 3sg subject with a bare present-tense verb is present; the relevant omission involves BE, not lexical -s agreement.</t>
  </si>
  <si>
    <t>No overt 'is/was' is used with nonstandard agreement.</t>
  </si>
  <si>
    <t>In 'ten, twelve dollar an hour', the count noun 'dollar' has clear plural reference from numerals but lacks SAE plural -s.</t>
  </si>
  <si>
    <t>Within the WH-clause 'what these folks Ø making…', the auxiliary BE ('are') required by SAE is missing before the V-ing progressive.</t>
  </si>
  <si>
    <t>The WH-clause keeps standard embedded order (subject before verb); the nonstandard element is deletion, not word-order change.</t>
  </si>
  <si>
    <t>There is no noun–noun juxtaposition or bare possessive pronoun indicating possession; all NPs are non-possessive.</t>
  </si>
  <si>
    <t>No required form of BE is deleted; 'been' appears as part of the perfect, and other verbs are lexical (e.g., 'worked').</t>
  </si>
  <si>
    <t>No verb shows duplicated past morphology within a single word; forms like 'worked' and 'been' are singly marked.</t>
  </si>
  <si>
    <t>There is no finite uninflected 'be' with habitual meaning; only 'been' occurs as a perfect marker.</t>
  </si>
  <si>
    <t>No form of 'finna/fittna' is present indicating imminent future.</t>
  </si>
  <si>
    <t>'Come' does not appear as a preverbal stance/evaluative marker.</t>
  </si>
  <si>
    <t>No sequence of two modals occurs (e.g., 'might could').</t>
  </si>
  <si>
    <t>There are no multiple negative elements within a single clause; no negators appear at all.</t>
  </si>
  <si>
    <t>Neither the subject nor the verb bears negative marking; thus no negative concord without inversion.</t>
  </si>
  <si>
    <t>Although 'the fire department been giving...' lacks overt 'has', the rule targets overt bare present verbs with 3sg subjects; no such present-tense bare main verb or uninflected 'have/do' appears.</t>
  </si>
  <si>
    <t>No 'is/was' is used with nonstandard agreement; past 'worked' is used with a 1sg subject and 'been' with perfect aspect.</t>
  </si>
  <si>
    <t>Plural nouns carry -s where expected (e.g., 'years').</t>
  </si>
  <si>
    <t>In 'been giving me a little bit', the verb is followed by two NPs—recipient 'me' and theme 'a little bit'—with no preposition.</t>
  </si>
  <si>
    <t>Subject 'I' is followed by the locative predicate 'there' with no overt BE (‘I Ø there …’); SAE would require 'am/was'. Alt: could be a fragment, but coordination with 'and end up …' indicates a finite clause.</t>
  </si>
  <si>
    <t>There is no uninflected finite 'be' expressing habitual/generic aspect.</t>
  </si>
  <si>
    <t>No preverbal 'done' marking a completive/aspectual reading appears.</t>
  </si>
  <si>
    <t>Neither the subject nor the verb bears multiple negative marking without inversion.</t>
  </si>
  <si>
    <t>No 3sg subject with a present-tense verb lacking -s; the subject is 1sg 'I'.</t>
  </si>
  <si>
    <t>No nonstandard 'is/was' agreement with a non-3sg or plural subject occurs.</t>
  </si>
  <si>
    <t>No clearly plural noun lacks plural -s within its NP; 'lengths' is plural-marked.</t>
  </si>
  <si>
    <t>There is no WH-clause; thus no nonstandard WH word order.</t>
  </si>
  <si>
    <t>No bare possessive noun–noun sequence or nonstandard possessive pronoun appears; 'the Department' is a regular NP with an article.</t>
  </si>
  <si>
    <t>The main clause has a finite verb 'had' ('this man I had running...'); no required BE is missing between a subject and predicate or before a progressive.</t>
  </si>
  <si>
    <t>No verb shows duplicated past morphology; past forms like 'left' and 'had' are singly marked.</t>
  </si>
  <si>
    <t>Neither the subject nor the verb carries negative marking; no negative concord pattern applies.</t>
  </si>
  <si>
    <t>No 3sg present-tense verb is present; the finite verb 'had' is past tense.</t>
  </si>
  <si>
    <t>The verb 'had' takes one NP ('this man') plus a nonfinite complement ('running the Department'), not two NP objects in sequence.</t>
  </si>
  <si>
    <t>There is no noun–noun possessive or bare possessive pronoun; 'the head mechanic' is a compound title, not a possessive relation.</t>
  </si>
  <si>
    <t>No clause requires a missing BE; all finite clauses have overt verbs (told, left, retired, would need, didn't have), and 'like I run it' is not a copular environment.</t>
  </si>
  <si>
    <t>No single verb shows duplicated past morphology; past marking appears once per verb (told, left, retired).</t>
  </si>
  <si>
    <t>No preverbal 'done' occurs as a completive aspect marker.</t>
  </si>
  <si>
    <t>No preverbal stance 'come' is used; 'come' does not appear in the utterance.</t>
  </si>
  <si>
    <t>Only a single modal ('would') appears; there is no sequence of two modals (e.g., might could).</t>
  </si>
  <si>
    <t>The only negative element is 'didn't' in the final clause; there is no additional negative item forming a single negation.</t>
  </si>
  <si>
    <t>The subject 'I' co-occurs with a single negative auxiliary ('didn't') and no second negative element; there is no concord without inversion.</t>
  </si>
  <si>
    <t>The general negator 'ain’t' is not used; negation is with 'didn't'.</t>
  </si>
  <si>
    <t>There is no 3sg present-tense main verb lacking -s; 'he would need' is under a modal and other verbs are past or nonfinite.</t>
  </si>
  <si>
    <t>No nonstandard 'is/was' agreement occurs; 'was/is' forms are absent.</t>
  </si>
  <si>
    <t>The clearly plural NP 'two full time mechanics' carries plural -s; no plural noun lacks -s.</t>
  </si>
  <si>
    <t>'Told' takes 'me' plus a clausal complement, not two NP objects in sequence.</t>
  </si>
  <si>
    <t>No WH-word order is present; there are no WH-constructions to evaluate for inversion.</t>
  </si>
  <si>
    <t>There is no context requiring BE between a subject and predicate or before a V-ing; all finite verbs are lexical (said, want, reckon).</t>
  </si>
  <si>
    <t>No 'done' is present as a preverbal completive aspect marker.</t>
  </si>
  <si>
    <t>The first 'come' is part of 'what come' (functioning like 'how come') and the second is a lexical motion verb in an infinitive; neither is a stance-marker 'come' introducing a VP.</t>
  </si>
  <si>
    <t>Subject and verb are not both marked negative, and there is no negative concord.</t>
  </si>
  <si>
    <t>No 3sg subject co-occurs with a bare present verb; 'y’all want' is 2pl and 'I reckon' is 1sg.</t>
  </si>
  <si>
    <t>No nonstandard agreement with 'is' or 'was' is present.</t>
  </si>
  <si>
    <t>No verb takes two NP objects without a preposition; complements are clausal (e.g., 'want me to come').</t>
  </si>
  <si>
    <t>The WH-sequence 'what come' does not require missing BE/DO; the clause 'y’all want...' has an overt finite verb.</t>
  </si>
  <si>
    <t>Word order in the WH-clause follows the 'how come' pattern (no inversion), not a non-SAE inversion pattern.</t>
  </si>
  <si>
    <t>No context requires BE between subject and predicate or before a V-ing form; the clause is modal + bare verb ('wouldn't go', 'mess').</t>
  </si>
  <si>
    <t>Uninflected 'be' with habitual meaning does not appear.</t>
  </si>
  <si>
    <t>There is no stance/evaluative 'come'; 'go back' is a motion verb and 'mess' is lexical.</t>
  </si>
  <si>
    <t>Only a single negator ('n't' in 'wouldn't') is present in the clause.</t>
  </si>
  <si>
    <t>The negative auxiliary follows the subject ('I wouldn't'), so there is no inversion.</t>
  </si>
  <si>
    <t>The subject is not negative and only one negative element appears on the verb; no concord configuration.</t>
  </si>
  <si>
    <t>Negation is expressed with 'wouldn't', not 'ain't' as a general negator.</t>
  </si>
  <si>
    <t>There is no 3rd person singular present-tense verb; verbs are bare under a modal with a 1sg subject.</t>
  </si>
  <si>
    <t>No nonstandard 'is/was' agreement appears; 'is/was' are absent.</t>
  </si>
  <si>
    <t>No clearly plural noun lacks -s; 'this young crowd' is singular.</t>
  </si>
  <si>
    <t>The verb 'mess' takes a PP complement ('with this young crowd'), not two NP objects.</t>
  </si>
  <si>
    <t>No possessive relationship is expressed via noun–noun juxtaposition or a bare possessive pronoun; 'older ones' is not possessive.</t>
  </si>
  <si>
    <t>The copula 'is' is overt (contracted as 'It's') between the subject 'It' and the predicate.</t>
  </si>
  <si>
    <t>No verb shows duplicated past morphology; there is only the copula 'is' and a gerund 'messing'.</t>
  </si>
  <si>
    <t>There is no uninflected finite 'be' with habitual meaning; only the inflected copula 'is' appears.</t>
  </si>
  <si>
    <t>There are no negative elements in the clause, so no negative concord or multiple negation.</t>
  </si>
  <si>
    <t>There is no 3sg present lexical verb lacking -s; the only finite verb is 'is', which agrees with 'it'.</t>
  </si>
  <si>
    <t>The copula 'is' agrees with the 3sg subject 'it'; no generalized 'is/was' with nonstandard agreement.</t>
  </si>
  <si>
    <t>No clearly plural noun lacks plural -s; 'ones' bears plural marking.</t>
  </si>
  <si>
    <t>There is no verb followed by two NP objects; the predicate is copular with a nominal complement.</t>
  </si>
  <si>
    <t>No WH-word or nonstandard WH word order appears in the utterance.</t>
  </si>
  <si>
    <t>No possessive relation is expressed with bare nouns or nonstandard possessive pronouns; there is no noun–noun possessive like 'dad car'.</t>
  </si>
  <si>
    <t>All predicates use lexical verbs ('go', 'run'); no context requires a form of BE that is absent.</t>
  </si>
  <si>
    <t>No verb shows duplicated past morphology; past is marked by 'didn't' with a bare verb 'go'.</t>
  </si>
  <si>
    <t>There is no sequence of two modals (e.g., 'might could'); only 'didn't' occurs as a single auxiliary.</t>
  </si>
  <si>
    <t>The negative auxiliary 'didn't' follows the subject ('I'), not before it; no inversion is present.</t>
  </si>
  <si>
    <t>There is not both a negative subject and a negative verb; only the auxiliary is negated.</t>
  </si>
  <si>
    <t>The general negator 'ain’t' is not used; negation is with 'didn’t'.</t>
  </si>
  <si>
    <t>Present-tense 'run' has a 1sg subject ('I'); the rule targets 3sg subjects lacking -s.</t>
  </si>
  <si>
    <t>No nonstandard 'is/was' agreement is used; BE forms are absent.</t>
  </si>
  <si>
    <t>No clear plural noun lacks -s; 'firemans' is plural-marked (though irregular in SAE), so not a zero plural.</t>
  </si>
  <si>
    <t>No verb takes two NP objects without a preposition; complements are PPs ('to that', 'with the firemans').</t>
  </si>
  <si>
    <t>There is no WH-question, so no nonstandard WH word order.</t>
  </si>
  <si>
    <t>The verb element 'been' is present; the omission is of perfect HAVE, not a required copular/auxiliary BE between subject and predicate.</t>
  </si>
  <si>
    <t>No lexical verb shows duplicated past morphology; 'been' carries a single participial form.</t>
  </si>
  <si>
    <t>There is no uninflected finite 'be' with habitual/generic meaning; 'been' is a participle in a perfect construction.</t>
  </si>
  <si>
    <t>The subject is 1st person singular ('I'), not 3rd person singular, and the main verb element is participial 'been'.</t>
  </si>
  <si>
    <t>No nonstandard 'is/was' agreement occurs; 'is'/'was' are absent.</t>
  </si>
  <si>
    <t>The plural noun 'years' carries the plural -s overtly.</t>
  </si>
  <si>
    <t>No verb takes two NP objects; the complements are prepositional/adverbial phrases ('around Princeville', 'around sixty years').</t>
  </si>
  <si>
    <t>No WH-construction is present, so no non-SAE WH word order arises.</t>
  </si>
  <si>
    <t>The copula is overt in 'it's right in that area,' and the first clause is an ellipsis of a verb like 'know,' not a copular environment.</t>
  </si>
  <si>
    <t>There is no verb with duplicated past morphology (no repeated -ed).</t>
  </si>
  <si>
    <t>No uninflected finite 'be' with habitual/generic meaning is present; only 'is' occurs.</t>
  </si>
  <si>
    <t>No form of 'finna' or equivalent imminent future marker appears.</t>
  </si>
  <si>
    <t>There is only one modal auxiliary ('do' in 'don't'); no two modals occur in sequence.</t>
  </si>
  <si>
    <t>Only a single negator ('don't') appears in the first clause; there is no additional negative element in the same clause.</t>
  </si>
  <si>
    <t>The negative auxiliary follows the subject ('I don't'); no negative element precedes the subject.</t>
  </si>
  <si>
    <t>The subject is not negative and only one negative auxiliary is present; no subject+verb negative concord without inversion.</t>
  </si>
  <si>
    <t>The general negator 'ain't' is not used; negation is with 'don't'.</t>
  </si>
  <si>
    <t>There is no 3sg subject with a bare present verb; 'it’s' shows standard 3sg agreement.</t>
  </si>
  <si>
    <t>While 'how long' is a WH phrase in an embedded context, the apparent omission is of a lexical verb ('know'), not a required BE/DO in a WH-question; the structure is fragmentary.</t>
  </si>
  <si>
    <t>There is no nonstandard WH word order or inversion; the WH material is embedded and the clause is elliptical.</t>
  </si>
  <si>
    <t>There is no bare possessive construction; 'a house' and 'Church Street' are not possessive NPs.</t>
  </si>
  <si>
    <t>The clause uses overt BE ('was staying') and there is no copular/predicate context with missing BE.</t>
  </si>
  <si>
    <t>No verb shows duplicated past morphology; verbs are 'know' and 'was staying' with standard forms.</t>
  </si>
  <si>
    <t>There is no uninflected 'be' expressing habitual meaning; only 'was' as a past progressive auxiliary.</t>
  </si>
  <si>
    <t>No sequence of two modals; the only auxiliary is 'was' with progressive 'staying'.</t>
  </si>
  <si>
    <t>The negator 'ain't' is not used.</t>
  </si>
  <si>
    <t>No 3sg present-tense verb lacks -s; the matrix verb is 1sg 'know' and the embedded clause is past ('was staying').</t>
  </si>
  <si>
    <t>'Was' agrees with 1sg 'I' in SAE; no generalized is/was with nonstandard agreement.</t>
  </si>
  <si>
    <t>No clearly plural noun appears without plural -s within the NP.</t>
  </si>
  <si>
    <t>No verb takes two NP objects; 'know' takes a clausal complement and 'staying' takes a PP.</t>
  </si>
  <si>
    <t>There is no WH-question with missing BE/DO; no WH-word appears.</t>
  </si>
  <si>
    <t>No WH-clause is present, so no non-standard WH word order is possible.</t>
  </si>
  <si>
    <t>No bare possessive NP or nonstandard possessive pronoun appears; possession is expressed by the verb 'had' rather than a noun–noun possessive.</t>
  </si>
  <si>
    <t>There is no context requiring a form of BE; both clauses use the lexical verb 'had' rather than a copular or progressive construction.</t>
  </si>
  <si>
    <t>Uninflected 'be' does not appear; there is no habitual/generic 'be' usage.</t>
  </si>
  <si>
    <t>No negative elements occur; there is no configuration of multiple negatives expressing a single negation.</t>
  </si>
  <si>
    <t>The only finite verbs are past 'had'; there is no 3rd-singular present context requiring -s.</t>
  </si>
  <si>
    <t>No clearly plural noun lacks plural -s; 'one apartment' is singular.</t>
  </si>
  <si>
    <t>'Had' takes a single object ('it'); there is no verb followed by two NP objects without a preposition.</t>
  </si>
  <si>
    <t>There is no WH-question, so no missing BE/DO in such a context.</t>
  </si>
  <si>
    <t>There is no WH-clause to evaluate for nonstandard inversion or word order.</t>
  </si>
  <si>
    <t>No noun–noun possessive or nonstandard possessive pronoun appears; phrases like 'four dollars a month' are measure expressions, not possession.</t>
  </si>
  <si>
    <t>The progressive has overt BE ('was paying'), and there is no copular environment with missing BE.</t>
  </si>
  <si>
    <t>No verb shows duplicated past morphology; 'went' and 'was paying' are standard forms.</t>
  </si>
  <si>
    <t>There is no uninflected 'be' with habitual meaning; only inflected 'was' occurs.</t>
  </si>
  <si>
    <t>There are no negative elements in either clause.</t>
  </si>
  <si>
    <t>Neither the subject nor the verb is marked negative; no negative concord configuration exists.</t>
  </si>
  <si>
    <t>No 3sg present-tense bare verb; verbs are past ('was paying', 'went').</t>
  </si>
  <si>
    <t>'Was' agrees with the 1sg subject ('I was') per SAE; no generalized 'is/was' usage.</t>
  </si>
  <si>
    <t>Plural noun 'dollars' carries the plural -s; no plural marking is omitted.</t>
  </si>
  <si>
    <t>No verb takes two NP objects without a preposition; 'went up to' includes the preposition 'to'.</t>
  </si>
  <si>
    <t>The sequence 'my dad and brother house' expresses possession via noun–noun juxtaposition without an SAE possessive 's (i.e., “my dad and brother’s house”).</t>
  </si>
  <si>
    <t>In 'I ain't paying...', BE is realized by the auxiliary 'ain't' rather than deleted; there is no copular/predicative environment with missing BE.</t>
  </si>
  <si>
    <t>There is only one modal/auxiliary at a time; no sequence like 'might could'.</t>
  </si>
  <si>
    <t>The clause 'I ain't paying no more rent' contains 'ain't' plus 'no' in the same clause yielding a single negation meaning.</t>
  </si>
  <si>
    <t>The negative auxiliary follows the subject ('I ain't...'); there is no pre-subject negative auxiliary.</t>
  </si>
  <si>
    <t>The subject is not negative (it's 'I'); only the auxiliary/determiner carry negation.</t>
  </si>
  <si>
    <t>'Ain’t' functions as a general negative auxiliary with the progressive ('ain’t paying'), standing in for 'am not'.</t>
  </si>
  <si>
    <t>No 3sg present-tense verb lacks -s; the present clause has 1sg subject ('I ain't paying').</t>
  </si>
  <si>
    <t>There is no nonstandard use of 'is/was' with mismatched person/number.</t>
  </si>
  <si>
    <t>No verb is followed by two NP objects without a preposition; 'moved into' uses a preposition and 'let in' takes a single object in a relative clause.</t>
  </si>
  <si>
    <t>Possession is marked with the standard possessive pronoun 'my' in 'my own house'; no noun–noun zero possessive is used.</t>
  </si>
  <si>
    <t>The predicate uses the lexical verb 'stay' with a PP complement; no context requires a form of BE that is missing.</t>
  </si>
  <si>
    <t>No verb shows duplicated past morphology; 'stay' is a simple bare form.</t>
  </si>
  <si>
    <t>There is no uninflected 'be' used as a finite verb expressing habitual/generic meaning.</t>
  </si>
  <si>
    <t>There is no preverbal stance/evaluative 'come' marker; 'come' does not appear.</t>
  </si>
  <si>
    <t>No sequence of two modals is present; only the main verb 'stay' appears.</t>
  </si>
  <si>
    <t>The clause contains no negative elements, so there is no negative concord or stacking.</t>
  </si>
  <si>
    <t>No negative auxiliary precedes the subject; there is no inversion and no negation at all.</t>
  </si>
  <si>
    <t>'Ain’t' is not present as a general negator.</t>
  </si>
  <si>
    <t>The clause is either imperative (no agreement) or has an omitted non-3sg subject; there is no clear 3sg subject with missing -s.</t>
  </si>
  <si>
    <t>No clearly plural noun lacks plural -s; 'house' is singular.</t>
  </si>
  <si>
    <t>No verb takes two NP objects; 'stay' is intransitive with a PP ('in my own house').</t>
  </si>
  <si>
    <t>There is no WH-clause, so no nonstandard WH word order arises.</t>
  </si>
  <si>
    <t>There is no noun–noun juxtaposition or nonstandard possessive pronoun; only prepositional phrases like 'by about seven miles' and 'down by Robison School.'</t>
  </si>
  <si>
    <t>The main clause has overt BE ('I was born'); the following material is a string of PPs, not a clause requiring a copula.</t>
  </si>
  <si>
    <t>No verb shows duplicated past morphology; 'was' and 'born' are standard forms.</t>
  </si>
  <si>
    <t>There is no uninflected 'be' used with habitual/generic meaning; 'was' is a past-tense auxiliary in the passive.</t>
  </si>
  <si>
    <t>No 'finna' or variant appears to mark imminent/future meaning.</t>
  </si>
  <si>
    <t>No stance/evaluative 'come' is present; 'come' does not occur at all.</t>
  </si>
  <si>
    <t>Neither the subject nor the verb is negated; no negative concord pattern exists.</t>
  </si>
  <si>
    <t>The form 'ain’t' does not appear; negation is absent altogether.</t>
  </si>
  <si>
    <t>No 3sg present-tense verb occurs; the finite verb is past ('was').</t>
  </si>
  <si>
    <t>'Was' agrees with the 1sg subject 'I' in a standard way; no generalized is/was usage against SAE agreement.</t>
  </si>
  <si>
    <t>No clearly plural noun lacks -s; 'miles' is properly plural-marked.</t>
  </si>
  <si>
    <t>No verb takes two NP objects; the postverbal material is a series of prepositional phrases.</t>
  </si>
  <si>
    <t>There is no noun–noun juxtaposition or nonstandard possessive pronoun indicating possession; phrases like 'one eleven' are prepositional objects, not possessives.</t>
  </si>
  <si>
    <t>The copula is overt in 'That's back down here' ('That is'); the second clause is an imperative without a copular environment.</t>
  </si>
  <si>
    <t>No verb shows duplicated past morphology; 'That's' is present and 'go' is imperative.</t>
  </si>
  <si>
    <t>There is no uninflected 'be' with habitual/generic meaning; the only BE form is 'is' as a simple copula.</t>
  </si>
  <si>
    <t>There is no negative auxiliary preceding the subject; no inversion structure appears.</t>
  </si>
  <si>
    <t>No instance of 'ain’t' as a general negator occurs.</t>
  </si>
  <si>
    <t>There is no 3sg subject with a bare present verb; 'That is' shows agreement and 'go' is imperative.</t>
  </si>
  <si>
    <t>No generalized 'is/was' with nonstandard agreement; 'is' agrees with the 3sg subject 'that'.</t>
  </si>
  <si>
    <t>No verb takes two NP objects; 'go' is followed by prepositional phrases ('out', 'on one eleven').</t>
  </si>
  <si>
    <t>No WH construction is present, so nonstandard WH word order cannot be evaluated.</t>
  </si>
  <si>
    <t>No bare possessive noun–noun sequence or nonstandard possessive pronoun appears; 'that church' and 'that the road' are determiner + noun (the latter likely a repair), not possession.</t>
  </si>
  <si>
    <t>No context requires BE; the main predicate is verbal ('you make') and the PP 'on ... road' is an adjunct to the verb, not a copular complement.</t>
  </si>
  <si>
    <t>No verb shows duplicated past morphology; 'pass' and 'make' are simple present forms.</t>
  </si>
  <si>
    <t>There is no uninflected 'be' with habitual meaning; no token of 'be' appears.</t>
  </si>
  <si>
    <t>No sequence of two modals occurs; the clause has only simple verb forms.</t>
  </si>
  <si>
    <t>The present verb 'make' has subject 'you' (2nd person), not a 3sg subject that would require -s in SAE.</t>
  </si>
  <si>
    <t>No 'is' or 'was' appears, so no nonstandard agreement with these forms.</t>
  </si>
  <si>
    <t>No noun with clear plural reference lacks plural -s; nouns are singular ('church', 'road').</t>
  </si>
  <si>
    <t>'Make' takes one NP object ('a right') followed by a PP ('on ... road'), not two NP objects without a preposition.</t>
  </si>
  <si>
    <t>There is no WH-question or WH-clause requiring BE/DO; thus no missing auxiliary in a WH context.</t>
  </si>
  <si>
    <t>Possession is expressed with 'of' (e.g., 'the name of it', 'the edge of the woods'); there is no noun–noun possessive or bare possessive pronoun.</t>
  </si>
  <si>
    <t>The copula is overt in 'it's about...'; there is no context where BE required by SAE is deleted.</t>
  </si>
  <si>
    <t>No verb shows duplicated past morphology; all verbs are base or present forms.</t>
  </si>
  <si>
    <t>No uninflected 'be' appears with a habitual/generic meaning; only inflected 'is' functions as a copula.</t>
  </si>
  <si>
    <t>No 'finna' or variant is present as an imminent/future marker.</t>
  </si>
  <si>
    <t>'Come' does not occur as a preverbal stance marker (nor as a verb at all) in the utterance.</t>
  </si>
  <si>
    <t>No sequence of two modals appears; negation is with 'don't' and the copula is 'is'.</t>
  </si>
  <si>
    <t>There is a single negative element ('don't') with no additional negative items in the same clause.</t>
  </si>
  <si>
    <t>The negative auxiliary follows the subject ('I don't'); there is no clause-initial negative auxiliary before the subject.</t>
  </si>
  <si>
    <t>Negation is expressed with 'don't', not with 'ain't' as a general negator.</t>
  </si>
  <si>
    <t>No 3sg present lexical verb lacks -s; the 3sg copula appears as 'is' in 'it's'.</t>
  </si>
  <si>
    <t>'Is' agrees with 3sg 'it'; there is no generalized 'is/was' used with non-matching subjects.</t>
  </si>
  <si>
    <t>No clearly plural noun lacks plural -s; 'woods' bears plural morphology.</t>
  </si>
  <si>
    <t>No verb takes two NP objects; complements are an NP ('the name') plus PPs ('of it', 'up that road', etc.).</t>
  </si>
  <si>
    <t>There is no WH-question or embedded WH-clause to show non-standard inversion.</t>
  </si>
  <si>
    <t>Between the subject 'That' and the predicate 'where I was born', the copula 'is' is absent ('That Ø where I was born') in a single clause.</t>
  </si>
  <si>
    <t>No verb shows duplicated past morphology; 'was' is a standard past form.</t>
  </si>
  <si>
    <t>No stance/evaluative 'come' preceding a VP occurs; 'come' is absent.</t>
  </si>
  <si>
    <t>Only one clause with no negative elements is present.</t>
  </si>
  <si>
    <t>There is no 3sg present-tense verb without -s; the only finite verb is past 'was'.</t>
  </si>
  <si>
    <t>'I was' shows standard agreement; there is no generalized 'is/was' with non-matching subjects.</t>
  </si>
  <si>
    <t>Although 'where' appears, this is a declarative copular clause, not a WH-question requiring missing BE/DO.</t>
  </si>
  <si>
    <t>Word order in the embedded WH-clause 'where I was born' matches SAE (no nonstandard inversion).</t>
  </si>
  <si>
    <t>No bare possessive sequence or nonstandard possessive pronoun occurs; 'this area' has a demonstrative, not a possessor.</t>
  </si>
  <si>
    <t>There is no required BE deletion between subject and predicate; 'been' appears as part of a perfect predicate, and any omission would be of HAVE, not BE.</t>
  </si>
  <si>
    <t>Uninflected 'be' does not appear; the verb is 'been', not bare 'be', and it does not express habitual meaning.</t>
  </si>
  <si>
    <t>No sequence of two modals (e.g., 'might could') appears.</t>
  </si>
  <si>
    <t>The subject is 1sg 'I', and the verb form is not a 3sg present requiring -s.</t>
  </si>
  <si>
    <t>No nonstandard use of 'is' or 'was' with mismatched agreement occurs; the verb is 'been'.</t>
  </si>
  <si>
    <t>No clearly plural noun lacks -s; 'area' is singular with 'this'.</t>
  </si>
  <si>
    <t>No verb takes two NP objects without a preposition; 'been' is intransitive here.</t>
  </si>
  <si>
    <t>This is not a WH-question and does not omit required BE/DO in such a context.</t>
  </si>
  <si>
    <t>No WH-clause is present, so nonstandard inversion cannot be assessed.</t>
  </si>
  <si>
    <t>No bare possessive construction appears; 'city man' is a compound noun, not a possessive relation.</t>
  </si>
  <si>
    <t>The clause has 'been' (perfect of be) with 'ain’t' standing for 'have not'; no required BE is deleted.</t>
  </si>
  <si>
    <t>There is no uninflected finite 'be' with habitual meaning; only 'been' occurs in the perfect.</t>
  </si>
  <si>
    <t>Only one auxiliary ('ain’t') is used; there are no two modals in sequence.</t>
  </si>
  <si>
    <t>'Ain’t' + 'never' + 'no' occur in the same clause, jointly forming a single logical negation.</t>
  </si>
  <si>
    <t>The negative auxiliary follows the subject ('I ain’t'); there is no subject–auxiliary inversion.</t>
  </si>
  <si>
    <t>The subject is not negative (not 'nobody/none'), so there is no negative subject plus negative verb without inversion.</t>
  </si>
  <si>
    <t>'Ain’t' functions as a general negative auxiliary for perfect 'have' with 'been' ('I haven’t been').</t>
  </si>
  <si>
    <t>The subject is 1st person singular, not 3sg, and there is no bare 3sg present verb.</t>
  </si>
  <si>
    <t>No nonstandard 'is/was' agreement appears in the clause.</t>
  </si>
  <si>
    <t>The clause is copular/perfect; there is no verb taking two NP objects without a preposition.</t>
  </si>
  <si>
    <t>No WH-question word order is present; the clause is declarative.</t>
  </si>
  <si>
    <t>No noun–noun juxtaposition or bare possessive pronoun expresses possession in the clause.</t>
  </si>
  <si>
    <t>There is no required BE between a subject and predicate or before a progressive; BE is overt in 'I'd be come on back'.</t>
  </si>
  <si>
    <t>No single verb shows duplicated past morphology; 'used' appears with a single regular -ed.</t>
  </si>
  <si>
    <t>The 'be' after 'I'd' functions as an auxiliary (possibly perfect-like in 'be come'), not uninflected habitual 'be' with a generic reading.</t>
  </si>
  <si>
    <t>'Come' is used as a motion verb in 'come on back,' not as a preverbal stance/evaluative marker.</t>
  </si>
  <si>
    <t>No clause contains two modals in sequence; 'used to' and 'would' occur in separate clauses.</t>
  </si>
  <si>
    <t>No 3sg present-tense context with a bare verb; the subject is 'I' and other verbs are nonpresent or nonfinite.</t>
  </si>
  <si>
    <t>No clearly plural noun lacking -s is used; 'a night' is singular with a determiner.</t>
  </si>
  <si>
    <t>No bare possessive or nonstandard possessive pronoun; there is no possessive relation like 'dad car' or 'they car' in the clause.</t>
  </si>
  <si>
    <t>The clause has the auxiliary 'has' (contracted in 'that's') with 'been'; BE/aux is not deleted.</t>
  </si>
  <si>
    <t>No verb shows duplicated past morphology; 'been' is a single participle in a present perfect construction.</t>
  </si>
  <si>
    <t>There is no finite uninflected 'be' with habitual/generic meaning; only 'been' appears as a participle.</t>
  </si>
  <si>
    <t>There are no two modals in sequence; only 'has' is present as an auxiliary.</t>
  </si>
  <si>
    <t>Neither the subject nor the verb is negative; no negative concord without inversion.</t>
  </si>
  <si>
    <t>The 3sg subject 'that' takes the correctly inflected auxiliary 'has' (contracted in 'that's'); no missing -s on a present verb.</t>
  </si>
  <si>
    <t>No nonstandard 'is/was' agreement is used; the clause uses 'has been' with standard agreement.</t>
  </si>
  <si>
    <t>No clearly plural noun lacks -s; 'traveling' is a gerund NP, not a plural.</t>
  </si>
  <si>
    <t>No verb is followed by two NP objects; the complement is a predicate nominal/PP ('about it for the traveling').</t>
  </si>
  <si>
    <t>No WH-clause appears, so no nonstandard WH word order is possible.</t>
  </si>
  <si>
    <t>There is no possessive relationship expressed via a bare noun–noun sequence or nonstandard possessive pronoun.</t>
  </si>
  <si>
    <t>The copular/auxiliary BE appears as 'been' under the negative auxiliary 'ain’t'; no required BE is deleted.</t>
  </si>
  <si>
    <t>There is no uninflected habitual 'be'; 'been' is a participle in a perfect construction.</t>
  </si>
  <si>
    <t>There is only one modal-like auxiliary ('ain't'); no sequence of two modals.</t>
  </si>
  <si>
    <t>'Ain’t' and 'never' are both negative elements within the same clause, jointly yielding a single negation meaning.</t>
  </si>
  <si>
    <t>The negative auxiliary does not precede the subject; the order is Subject ('I') + 'ain’t'.</t>
  </si>
  <si>
    <t>The subject is not negative (it's 'I'); negation appears on the auxiliary and adverb only.</t>
  </si>
  <si>
    <t>'Ain’t' functions as a general negative auxiliary for perfect HAVE in 'I ain’t never been…'.</t>
  </si>
  <si>
    <t>No 3sg present-tense context; the clause uses a perfect construction with 1sg subject.</t>
  </si>
  <si>
    <t>No generalized 'is/was' with nonstandard agreement appears.</t>
  </si>
  <si>
    <t>There is no verb followed by two NP objects; 'been' takes a predicate nominal.</t>
  </si>
  <si>
    <t>No WH-question word order is present to evaluate.</t>
  </si>
  <si>
    <t>No noun–noun possessive or nonstandard possessive pronoun; 'my life' is standard possessive with 'my'.</t>
  </si>
  <si>
    <t>There is no copular or progressive environment requiring BE; the main clause uses 'do' with 'reckon'.</t>
  </si>
  <si>
    <t>No verb shows duplicated past morphology; forms like 'drunk' have no repeated -ed.</t>
  </si>
  <si>
    <t>No uninflected 'be' occurs with habitual or generic meaning.</t>
  </si>
  <si>
    <t>No sequence of two modals; 'don't' is the sole auxiliary.</t>
  </si>
  <si>
    <t>Only one negative element ('don't'); 'ever' is not negative, yielding a single negation.</t>
  </si>
  <si>
    <t>The subject is not negative and there is no subject–verb negative concord without inversion.</t>
  </si>
  <si>
    <t>The negator is 'don't', not 'ain’t'.</t>
  </si>
  <si>
    <t>The present-tense subject is 1sg ('I'), so no -s is required; 'reckon' agrees normally.</t>
  </si>
  <si>
    <t>'Reckon' selects a clausal complement, and 'drunk' takes a single object ('a pint'); there is no verb with two NP objects.</t>
  </si>
  <si>
    <t>No possessive relationship is expressed; the nouns 'beer' and 'cigarette' are simple objects without a possessor.</t>
  </si>
  <si>
    <t>There is no copular or progressive BE context; 'drinking' and 'smoking' are gerund complements of 'remember,' not missing BE.</t>
  </si>
  <si>
    <t>No verb shows duplicated past morphology; all verbs are normally inflected.</t>
  </si>
  <si>
    <t>There is no uninflected 'be' used with habitual or generic meaning; 'be' does not appear.</t>
  </si>
  <si>
    <t>There are no modal sequences; in fact, no modal auxiliaries appear.</t>
  </si>
  <si>
    <t>Neither the subject nor the verb is negated; thus no non-inverted negative concord is possible.</t>
  </si>
  <si>
    <t>The finite verb 'remember' agrees with 1sg 'I'; there is no 3sg subject with a bare present verb.</t>
  </si>
  <si>
    <t>Nouns are singular with 'one'; no plural reference lacking -s is present.</t>
  </si>
  <si>
    <t>'Remember' takes a gerund clause ('drinking... and smoking...') as its complement, not two NP objects.</t>
  </si>
  <si>
    <t>No possessive relationship is expressed via noun–noun juxtaposition or a bare possessive pronoun; the clause uses a pronoun subject ('that').</t>
  </si>
  <si>
    <t>The copula/auxiliary is overt: 'that's' = 'that has' and 'been' links the subject to the predicate ('about it').</t>
  </si>
  <si>
    <t>No single verb shows duplicated past morphology; 'been' is a single participial form.</t>
  </si>
  <si>
    <t>There is no uninflected finite 'be' with habitual meaning; 'been' appears in a perfect construction.</t>
  </si>
  <si>
    <t>No stance/evaluative 'come' occurs; 'come' does not appear in the utterance.</t>
  </si>
  <si>
    <t>There are no negative elements in the clause, so no negative concord can arise.</t>
  </si>
  <si>
    <t>Neither the subject nor the verb is negative, so concord with two negatives does not occur.</t>
  </si>
  <si>
    <t>The 3sg subject 'that' is followed by 'has been'; there is no bare present verb lacking -s.</t>
  </si>
  <si>
    <t>No nonstandard 'is/was' agreement is present; the clause uses 'has been' with correct agreement.</t>
  </si>
  <si>
    <t>There is no WH-question or WH-clause requiring missing BE/DO; the sentence is declarative.</t>
  </si>
  <si>
    <t>No WH word order is present; no inversion pattern is at issue.</t>
  </si>
  <si>
    <t>Possession is marked with the standard pronoun 'my' in 'my health'; there is no noun–noun possessive or bare possessive pronoun.</t>
  </si>
  <si>
    <t>The copula appears overtly as 'it's' in 'it's a lot to do with my health'; the first segment is a non-copular fragment.</t>
  </si>
  <si>
    <t>No verb shows duplicated past-tense morphology (no doubled -ed forms).</t>
  </si>
  <si>
    <t>There is no uninflected 'be' with habitual or generic meaning; only 'it's' occurs as a standard copula.</t>
  </si>
  <si>
    <t>No sequence of two modal elements (e.g., might could) occurs.</t>
  </si>
  <si>
    <t>There are no negative elements, let alone multiple negatives within a single clause.</t>
  </si>
  <si>
    <t>No 3sg subject appears with a bare present verb; 'it's' uses standard 'is' and other verbs are with non-3sg subjects.</t>
  </si>
  <si>
    <t>'It's' agrees with the singular dummy 'it'; there is no generalized 'is/was' with non-standard agreement.</t>
  </si>
  <si>
    <t>The verb 'ask' in 'you ask 'em' has only one NP object; there is no verb followed by two NP objects.</t>
  </si>
  <si>
    <t>There is no WH-question, so no environment for missing BE/DO in a WH-clause.</t>
  </si>
  <si>
    <t>Both clauses use lexical verbs ('thank', 'tell') rather than a copular BE context; no required BE is missing.</t>
  </si>
  <si>
    <t>No negative elements occur; there is no configuration of more than one negator in a clause.</t>
  </si>
  <si>
    <t>Neither the subject nor the verb is negated; negative concord without inversion is absent.</t>
  </si>
  <si>
    <t>Verbs have a 1sg subject ('I thank', 'I tell'); the rule targets missing -s with 3sg subjects.</t>
  </si>
  <si>
    <t>No clearly plural noun lacks plural -s; the nouns are singular or pronouns.</t>
  </si>
  <si>
    <t>No verb takes two NP objects in sequence; 'thank' has one object and 'tell' has 'you' only.</t>
  </si>
  <si>
    <t>There is no WH-question or missing DO/BE in a WH context.</t>
  </si>
  <si>
    <t>Plural subject 'so many things' is followed by V-ing 'happening' with no required BE ('are') in a progressive construction. Alt: it could be a fragment, but 'Cause' introduces a clause where SAE would require 'are'.</t>
  </si>
  <si>
    <t>No verb shows duplicated past morphology (no repeated -ed within a word).</t>
  </si>
  <si>
    <t>Neither the subject nor the verb is overtly negative, so this pattern does not arise.</t>
  </si>
  <si>
    <t>No 3sg subject with a bare present verb; the subject is plural and the verb is in -ing form.</t>
  </si>
  <si>
    <t>No 'is' or 'was' occurs with nonstandard person/number agreement.</t>
  </si>
  <si>
    <t>The plural noun 'things' bears -s; there is no unmarked plural.</t>
  </si>
  <si>
    <t>No noun–noun possessive or bare possessive pronoun; 'one of them things' is a partitive/demonstrative NP, not possession.</t>
  </si>
  <si>
    <t>BE is overt ('It's', and the restart 'that's'); no required copula is missing.</t>
  </si>
  <si>
    <t>There is no uninflected 'be' with habitual/generic meaning; only finite 'is' appears.</t>
  </si>
  <si>
    <t>No aspectual 'done' preceding a verb phrase.</t>
  </si>
  <si>
    <t>No imminent/future marker like 'finna' present.</t>
  </si>
  <si>
    <t>No sequence of two modals; only 'is' appears.</t>
  </si>
  <si>
    <t>Neither subject nor verb is negatively marked, so no negative concord.</t>
  </si>
  <si>
    <t>The 3sg subject 'It' agrees with 'is'; no missing -s on a present-tense lexical verb.</t>
  </si>
  <si>
    <t>'Is' agrees with the singular subject 'It'; no generalized is/was usage.</t>
  </si>
  <si>
    <t>The plural noun 'things' carries plural -s; no plural marking deletion.</t>
  </si>
  <si>
    <t>No WH clause is present, so no non-standard WH word order occurs.</t>
  </si>
  <si>
    <t>The main clause uses the lexical verb 'take' (I take exercise) rather than a copular or progressive construction requiring BE.</t>
  </si>
  <si>
    <t>No verb shows duplicated past morphology; 'take' is a simple present form.</t>
  </si>
  <si>
    <t>There is no preverbal stance 'come'; the verb 'come' does not appear.</t>
  </si>
  <si>
    <t>No sequence of two modal elements occurs in the clause.</t>
  </si>
  <si>
    <t>There are no negative elements; thus no negative concord configuration.</t>
  </si>
  <si>
    <t>No clause-initial negative auxiliary appears before the subject.</t>
  </si>
  <si>
    <t>Neither the subject nor the verb is negatively marked, so this pattern is absent.</t>
  </si>
  <si>
    <t>The negative auxiliary 'ain’t' does not appear.</t>
  </si>
  <si>
    <t>The subject is 1sg 'I', not 3sg; 'take' is appropriate and not missing a required -s.</t>
  </si>
  <si>
    <t>No nonstandard use of 'is' or 'was' occurs; neither verb appears.</t>
  </si>
  <si>
    <t>No clearly plural noun lacks -s; the objects are mass/singular (exercise, this, that, work).</t>
  </si>
  <si>
    <t>There is no ditransitive verb with two NP objects; 'take exercise' is monotransitive and the following NPs are appositive listings.</t>
  </si>
  <si>
    <t>No WH element is present; word order shows no non-SAE WH pattern.</t>
  </si>
  <si>
    <t>There is no noun–noun possessive sequence or bare possessive pronoun; 'mess' and 'the halls' function as objects of 'raise' rather than possessors.</t>
  </si>
  <si>
    <t>The utterance is an imperative with the lexical verb 'raise'; there is no subject–predicate configuration where SAE requires a form of BE.</t>
  </si>
  <si>
    <t>No verb shows duplicated past morphology; 'raise' appears in bare form.</t>
  </si>
  <si>
    <t>No preverbal 'done' is present to mark a completive aspect.</t>
  </si>
  <si>
    <t>No 'finna' or related imminent-future marker occurs.</t>
  </si>
  <si>
    <t>The word 'come' is absent; there is no stance/evaluative 'come' before a VP.</t>
  </si>
  <si>
    <t>There are no two modals in sequence; the clause uses imperative 'raise' with no modals.</t>
  </si>
  <si>
    <t>There is no sentence-initial negative auxiliary before the subject; the clause begins with an imperative verb.</t>
  </si>
  <si>
    <t>The bare verb 'raise' is imperative with an understood 2nd-person subject, not a 3sg present context requiring -s.</t>
  </si>
  <si>
    <t>No forms of 'is' or 'was' are present, so nonstandard agreement with BE cannot be evaluated.</t>
  </si>
  <si>
    <t>'The halls' shows overt plural -s, and 'mess' lacks any clear plural cue; there is no clear missing plural -s on a plural NP.</t>
  </si>
  <si>
    <t>Each 'raise' selects a single NP object ('mess' / 'the halls'); there is no verb immediately followed by two NP objects.</t>
  </si>
  <si>
    <t>No WH-question or WH-clause is present, so there is no environment for missing BE/DO in a WH construction.</t>
  </si>
  <si>
    <t>No WH element occurs, so non-standard WH word order cannot apply.</t>
  </si>
  <si>
    <t>There is no bare possessive noun–noun sequence; possession is expressed with standard 'my hogs'.</t>
  </si>
  <si>
    <t>No required form of BE is missing; all predicates are verbal rather than copular or progressive.</t>
  </si>
  <si>
    <t>No verb contains duplicated past morphology (e.g., repeated -ed).</t>
  </si>
  <si>
    <t>Uninflected 'be' does not occur; habitual meaning is conveyed by simple present verbs.</t>
  </si>
  <si>
    <t>No 'finna/fittna' imminent-future marker appears.</t>
  </si>
  <si>
    <t>Neither the subject nor the verb is negatively marked, so this configuration does not arise.</t>
  </si>
  <si>
    <t>In 'when school run', the 3sg subject 'school' takes a bare present verb with habitual time reference; SAE would require 'runs'.</t>
  </si>
  <si>
    <t>No nonstandard 'is/was' agreement appears with any subject.</t>
  </si>
  <si>
    <t>Plural nouns ('schools', 'hogs') bear plural -s; no plural NP lacks -s.</t>
  </si>
  <si>
    <t>No verb takes two NP objects without a preposition; recipients are introduced with 'to'/'for'.</t>
  </si>
  <si>
    <t>No WH-clause is present; word order remains standard declarative.</t>
  </si>
  <si>
    <t>No possessive relationship is expressed via noun–noun juxtaposition or nonstandard possessive pronouns; 'with every senior citizen' is a prepositional phrase, not possession.</t>
  </si>
  <si>
    <t>There is no context requiring BE between a subject and predicate or before a V-ing; the finite verb is 'do' as a main verb.</t>
  </si>
  <si>
    <t>No verb shows duplicated past morphology; all verbs are simple base/present forms.</t>
  </si>
  <si>
    <t>No imminent/future 'finna' (or variant) occurs.</t>
  </si>
  <si>
    <t>No preverbal stance 'come' is present; 'come' does not appear in the utterance.</t>
  </si>
  <si>
    <t>There are no two modals in one verb chain; only 'do' as a main verb appears.</t>
  </si>
  <si>
    <t>No clause begins with a negative auxiliary before the subject; there is no inversion with negation.</t>
  </si>
  <si>
    <t>Neither the subject nor the verb is negated; there is no subject-before-negative-aux pattern.</t>
  </si>
  <si>
    <t>The present-tense verb 'do' has a 1sg subject 'I', so 3sg agreement is not at issue.</t>
  </si>
  <si>
    <t>No verb is followed by two NP objects; the object is 'a little exercise' and 'with every senior citizen' is a PP.</t>
  </si>
  <si>
    <t>No possessive relationship is expressed via a bare noun–noun sequence or nonstandard possessive pronoun; there is no possessive construction here.</t>
  </si>
  <si>
    <t>The copula is overt as 'that's' (= that is) linking the subject 'that' to the predicate.</t>
  </si>
  <si>
    <t>No verb shows duplicated past morphology; there is only the copula 'is' in present tense.</t>
  </si>
  <si>
    <t>There is no uninflected 'be' with habitual meaning; the only BE form is the inflected copula 'is'.</t>
  </si>
  <si>
    <t>No stance/evaluative 'come' is used; 'come' is absent entirely.</t>
  </si>
  <si>
    <t>There are no two modals in a single verb chain; in fact, no modal appears.</t>
  </si>
  <si>
    <t>No negative elements occur in the clause, so there is no negative concord or multiple negation.</t>
  </si>
  <si>
    <t>There is no clause-initial negative auxiliary before the subject; no negation is present.</t>
  </si>
  <si>
    <t>Neither the subject nor the verb is negatively marked; there is no negation to license concord.</t>
  </si>
  <si>
    <t>No 3sg subject with a bare present verb; the clause uses 'that is' with standard agreement.</t>
  </si>
  <si>
    <t>The copula 'is' agrees with the 3sg subject 'that'; there is no generalized is/was usage.</t>
  </si>
  <si>
    <t>No verb takes two NP objects; the predicate is a copular complement ('about it').</t>
  </si>
  <si>
    <t>No WH-construction is present, so no nonstandard inversion can be assessed.</t>
  </si>
  <si>
    <t>There is no noun–noun possessive juxtaposition or nonstandard possessive pronoun; possession is expressed with standard 'their' in 'their exercise.'</t>
  </si>
  <si>
    <t>No context requires a copular BE; the predicates are verbal ('get', 'walk') rather than NP/AdjP/PP or progressive needing BE.</t>
  </si>
  <si>
    <t>No verb shows duplicated past morphology; all verbs appear as base forms.</t>
  </si>
  <si>
    <t>There is no uninflected 'be' used as a finite habitual marker; habitual meaning is conveyed by lexical verbs.</t>
  </si>
  <si>
    <t>No form of 'finna/fitta' meaning 'about to' appears.</t>
  </si>
  <si>
    <t>There is no stance/evaluative 'come' used before a verb phrase; 'come' is absent.</t>
  </si>
  <si>
    <t>No sequence of two modals occurs; only lexical verbs and a discourse marker are present.</t>
  </si>
  <si>
    <t>No negative elements (e.g., ain't, not, never, nothing) co-occur; the clause is affirmative.</t>
  </si>
  <si>
    <t>No negative auxiliary precedes the subject; word order remains subject–verb.</t>
  </si>
  <si>
    <t>Neither the subject nor the verb bears negative marking; there is no negative concord configuration.</t>
  </si>
  <si>
    <t>No 3sg present subject occurs with a bare verb; subjects are plural ('they') or 'you', which take base-form verbs in SAE and AAE.</t>
  </si>
  <si>
    <t>No forms of 'is/was' appear, so there is no nonstandard agreement with BE.</t>
  </si>
  <si>
    <t>Plural nouns are appropriately marked ('people' irregular plural; 'moments' with -s); no clear plural lacks -s.</t>
  </si>
  <si>
    <t>No bare possessive sequence or nonstandard possessive pronoun; 'a pair of mules' uses the preposition 'of' rather than zero possessive.</t>
  </si>
  <si>
    <t>No context where SAE requires BE; predicates are verbal ('used to walk', 'got') rather than NP/AdjP/PP or progressive V-ing.</t>
  </si>
  <si>
    <t>No verb shows duplicated past morphology; 'used' and 'got' each carry a single past marking.</t>
  </si>
  <si>
    <t>There is no finite uninflected 'be'; habitual meaning is expressed by 'used to' rather than 'be'.</t>
  </si>
  <si>
    <t>No 'finna'/'finta' form indicating imminent future is present.</t>
  </si>
  <si>
    <t>No 'come' occurs as a preverbal stance marker.</t>
  </si>
  <si>
    <t>Only a single modal-like element 'used to' appears; there is no sequence like 'might could'.</t>
  </si>
  <si>
    <t>Neither the subject nor the verb is negatively marked; negative concord does not arise.</t>
  </si>
  <si>
    <t>There is no 3sg subject with a present bare verb; the subject is 1sg 'I' with 'used to' and past 'got'.</t>
  </si>
  <si>
    <t>No occurrences of 'is' or 'was', so generalized nonstandard agreement cannot be evaluated.</t>
  </si>
  <si>
    <t>The plural noun 'mules' is overtly marked with -s; no plural noun lacks plural marking.</t>
  </si>
  <si>
    <t>'Got' takes a single NP object ('it') plus an adverbial ('all day'); there is no verb followed by two NP objects.</t>
  </si>
  <si>
    <t>No WH-clause or question occurs, so nonstandard WH word order is not at issue.</t>
  </si>
  <si>
    <t>There is no noun–noun possessive sequence or bare possessive pronoun; 'small young man' is a predicate NP, not a possessive.</t>
  </si>
  <si>
    <t>The copula 'was' is overt between the subject 'I' and the predicate NP.</t>
  </si>
  <si>
    <t>No verb shows duplicated past morphology; 'was' is a single past form.</t>
  </si>
  <si>
    <t>There is no uninflected 'be'; the verb is the inflected past copula 'was', not habitual 'be'.</t>
  </si>
  <si>
    <t>There are no two modals in a single verb chain; only 'was' appears.</t>
  </si>
  <si>
    <t>No negative auxiliary precedes the subject; the clause is affirmative with 'I was'.</t>
  </si>
  <si>
    <t>Neither the subject nor the verb is negative, so this configuration does not arise.</t>
  </si>
  <si>
    <t>The clause is past tense ('was') with 1sg subject 'I', not a present-tense 3sg verb lacking -s.</t>
  </si>
  <si>
    <t>'Was' agrees with a 1sg subject in past tense as in SAE; no generalized is/was usage.</t>
  </si>
  <si>
    <t>The verb is copular; there is no verb followed by two NP objects without a preposition.</t>
  </si>
  <si>
    <t>No WH-word order is present; the sentence is declarative.</t>
  </si>
  <si>
    <t>There is no noun–noun possessive; 'my daddy' uses the standard possessive pronoun 'my' and no other possessive is expressed without marking.</t>
  </si>
  <si>
    <t>The finite BE is overt in 'I was raised'; the initial fragment does not create a copular environment.</t>
  </si>
  <si>
    <t>There is no aspectual 'done' preceding a verb phrase.</t>
  </si>
  <si>
    <t>No sequence of two modal elements occurs.</t>
  </si>
  <si>
    <t>No negative elements are present, let alone multiple within a clause.</t>
  </si>
  <si>
    <t>No 3sg present-tense verb is used; the finite clause is past passive ('was raised').</t>
  </si>
  <si>
    <t>No clear plural noun lacks -s; 'farm' is singular.</t>
  </si>
  <si>
    <t>No verb is followed by two NP objects; the complete clause is passive.</t>
  </si>
  <si>
    <t>No WH-construction is present, so no non-standard inversion can be assessed.</t>
  </si>
  <si>
    <t>Possession is expressed with the standard possessive pronoun 'my' (My daddy), not via noun–noun juxtaposition or a nonstandard possessive form.</t>
  </si>
  <si>
    <t>The main clause has an overt copula 'was' (My daddy was RD-NAME-4); the initial 'My name w-' is a disfluent fragment and cannot evidence BE deletion.</t>
  </si>
  <si>
    <t>There is no uninflected finite 'be' with habitual/generic meaning; the only BE form is inflected 'was' as a copula.</t>
  </si>
  <si>
    <t>There is no 3sg present-tense verb lacking -s; the finite verb is past 'was'.</t>
  </si>
  <si>
    <t>'Was' agrees with a 3sg subject ('My daddy'), which is standard rather than generalized 'is/was' usage.</t>
  </si>
  <si>
    <t>No verb takes two NP objects; 'was' is a copula linking subject and predicate.</t>
  </si>
  <si>
    <t>The NP 'My mama' uses the standard possessive determiner 'my'; there is no noun–noun juxtaposition or bare possessive form.</t>
  </si>
  <si>
    <t>The copula 'was' is overt between the subject ('My mama') and the predicate nominal ('RD-NAME-4').</t>
  </si>
  <si>
    <t>There is no duplicated past morphology on a single verb; 'was' has a single past marking.</t>
  </si>
  <si>
    <t>No uninflected 'be' appears; the finite verb is the inflected past copula 'was', not habitual 'be'.</t>
  </si>
  <si>
    <t>No form of 'finna' (about to/fixing to) appears.</t>
  </si>
  <si>
    <t>'Come' is absent and there is no stance/evaluative 'come' before a VP.</t>
  </si>
  <si>
    <t>The clause contains only the past copula 'was' and no sequence of two modals.</t>
  </si>
  <si>
    <t>Neither the subject nor the verb carries negative marking; the clause is not negative.</t>
  </si>
  <si>
    <t>'Ain’t' does not occur; the negation strategy is not used here.</t>
  </si>
  <si>
    <t>'Was' agrees with the 3sg subject ('My mama'), so there is no generalized is/was with nonstandard agreement.</t>
  </si>
  <si>
    <t>No clearly plural noun lacks plural -s; the nouns are singular.</t>
  </si>
  <si>
    <t>The verb is copular and not followed by two NP objects without a preposition.</t>
  </si>
  <si>
    <t>There is no WH-question and thus no missing BE/DO in a WH-environment.</t>
  </si>
  <si>
    <t>In the NP 'somebody else farm', possession is expressed without SAE possessive marking ('somebody else's farm'), via direct juxtaposition of the possessor and noun.</t>
  </si>
  <si>
    <t>The string is an imperative/VP fragment ('Farm on ...'), not a copular clause requiring BE between a subject and predicate.</t>
  </si>
  <si>
    <t>There is no stance/evaluative 'come' preceding a VP; 'come' does not occur.</t>
  </si>
  <si>
    <t>Neither subject nor verb bears negative marking; no negative concord without inversion is present.</t>
  </si>
  <si>
    <t>The verb 'farm' is imperative/fragmentary with no 3sg present-tense subject, so no missing -s context is established.</t>
  </si>
  <si>
    <t>No clearly plural noun lacks -s; 'farm' is singular.</t>
  </si>
  <si>
    <t>There is no V + NP + NP sequence; the verb is followed by a prepositional phrase ('on NP').</t>
  </si>
  <si>
    <t>No WH word order is present to diverge from SAE inversion patterns.</t>
  </si>
  <si>
    <t>Required forms of BE are present ('it was', 'that's'); there is no copula/auxiliary deletion.</t>
  </si>
  <si>
    <t>No verb shows duplicated past morphology; 'knowed' is an overregularized past, not a duplicated -ed form.</t>
  </si>
  <si>
    <t>There is no uninflected 'be' with habitual/generic meaning; only finite 'was' and 'is' occur.</t>
  </si>
  <si>
    <t>No 'finna/fitna/fixin(a)' form occurs.</t>
  </si>
  <si>
    <t>No negative auxiliary precedes the subject; no inversion pattern occurs.</t>
  </si>
  <si>
    <t>There is no clause with both subject and verb negated; no negation is present.</t>
  </si>
  <si>
    <t>No 3sg present verb lacks -s; 'it was' and 'that’s' agree with 3sg subjects, and 'keep' has a 1pl subject.</t>
  </si>
  <si>
    <t>'Is/was' are used with matching 3sg subjects, not as generalized agreement forms.</t>
  </si>
  <si>
    <t>There is no noun–noun juxtaposition or bare possessive pronoun; no possessive relation is expressed.</t>
  </si>
  <si>
    <t>The main predicate is 'had to do', not a copular BE context, so no required BE is deleted.</t>
  </si>
  <si>
    <t>No single verb shows duplicated past morphology; 'had' is a regular past form.</t>
  </si>
  <si>
    <t>'Had to' is a single semi-modal construction, not two modals in sequence like 'might could'.</t>
  </si>
  <si>
    <t>The subject is 'you' and the verb is past ('had'), not a 3sg present context.</t>
  </si>
  <si>
    <t>There is no clearly plural noun lacking -s; objects are 'it all' (singular pronoun + quantifier).</t>
  </si>
  <si>
    <t>No verb takes two NP objects; 'do' takes a single object 'it all'.</t>
  </si>
  <si>
    <t>There is no WH structure with non-SAE word order.</t>
  </si>
  <si>
    <t>No bare noun–noun possessive appears; the only possession is standard 'your hands' with an overt possessive pronoun.</t>
  </si>
  <si>
    <t>All clauses use lexical verbs ('plow', 'pick', 'shake', 'break', 'had'); there is no required BE between subject and predicate or before a V-ing form.</t>
  </si>
  <si>
    <t>No verb shows duplicated past morphology within one word; there are only bare stems and 'had'.</t>
  </si>
  <si>
    <t>No 'finna/fittna' type imminent future marker appears.</t>
  </si>
  <si>
    <t>Only 'had to' occurs, which is a single semi-modal; there is no sequence like 'might could'.</t>
  </si>
  <si>
    <t>Bare present verbs occur with 2nd person subject 'you', not 3sg; no 3sg subject lacks -s.</t>
  </si>
  <si>
    <t>No nonstandard 'is/was' agreement is present; the only past auxiliary is 'had' with 'you'.</t>
  </si>
  <si>
    <t>Plural nouns are overtly marked where relevant (e.g., 'peas', 'hands'); no clear plural lacks -s.</t>
  </si>
  <si>
    <t>No verb is followed by two NP objects; 'do with your hands' includes the preposition 'with'.</t>
  </si>
  <si>
    <t>No WH-question is present, so nonstandard inversion in WH-constructions does not apply.</t>
  </si>
  <si>
    <t>No noun–noun possessive or bare possessive pronoun is used to mark possession; the only possessive form is standard 'your', and the NP is truncated.</t>
  </si>
  <si>
    <t>All needed BE forms are overt (they was growing; that’s; that was). The truncation 'that w-' is a disfluency, not copula deletion in a full clause.</t>
  </si>
  <si>
    <t>There is no finite uninflected 'be' used with habitual/generic meaning.</t>
  </si>
  <si>
    <t>Only a single modal 'would' appears; there is no sequence of two modals.</t>
  </si>
  <si>
    <t>Neither the subject nor the verb bears negative marking; there is no negative concord without inversion.</t>
  </si>
  <si>
    <t>There is no 3sg present-tense verb lacking -s; the main finite forms are past/progressive ('was growing') or modal ('would' + base).</t>
  </si>
  <si>
    <t>'Was' occurs with plural subject 'they' in 'they was growing,' showing generalized 'was' without SAE agreement.</t>
  </si>
  <si>
    <t>No clearly plural NP lacks -s; 'soldier bean' can be a type label and is not unambiguously plural.</t>
  </si>
  <si>
    <t>No verb takes two NP objects; 'growing' selects a coordinated direct object list.</t>
  </si>
  <si>
    <t>No WH construction appears, so there is no non-SAE WH word order to evaluate.</t>
  </si>
  <si>
    <t>There is no bare noun–noun possessive or nonstandard possessive pronoun; 'that house' is a demonstrative NP and 'Child' is a vocative.</t>
  </si>
  <si>
    <t>The finite predicate is 'got' (have), and 'picked up' is read as a coordinated verb; there is no clear context where SAE would require BE between subject and predicate.</t>
  </si>
  <si>
    <t>No single verb shows duplicated past morphology (no repeated -ed).</t>
  </si>
  <si>
    <t>No preverbal stance 'come' occurs; 'come' does not appear at all.</t>
  </si>
  <si>
    <t>Neither the subject nor the verb carries negative marking, so concord without inversion does not arise.</t>
  </si>
  <si>
    <t>The subject is 'you' (2sg), not 3sg, and the verb is 'got' (not a missing -s context).</t>
  </si>
  <si>
    <t>No 'is' or 'was' with nonstandard agreement appears in the clause.</t>
  </si>
  <si>
    <t>'House' is used with the singular/mass demonstrative 'that'; there is no clear plural noun lacking -s.</t>
  </si>
  <si>
    <t>'Got' takes a single object ('all that house'); there is no verb followed by two NP objects without a preposition.</t>
  </si>
  <si>
    <t>No context where BE is required between subject and predicate; 'had to' is a past modal and 'I would say' takes a complement, with any missing material merely fragmentary.</t>
  </si>
  <si>
    <t>No verb shows duplicated past morphology (-ed) within a single word.</t>
  </si>
  <si>
    <t>Only single modals occur ('had to', 'would'); there is no sequence like 'might could' scoping over the same verb.</t>
  </si>
  <si>
    <t>No 3sg present-tense verb lacking -s; verbs are past ('had') or modal ('would say').</t>
  </si>
  <si>
    <t>Plural nouns bear -s (e.g., 'years'); no clear plural appears without -s.</t>
  </si>
  <si>
    <t>No WH-clause is present, so no nonstandard WH word order is possible.</t>
  </si>
  <si>
    <t>The predicate is a lexical verb ('start'), not a copular or progressive construction requiring BE.</t>
  </si>
  <si>
    <t>There is no duplicated past morphology on a single verb; 'start' appears once in bare form.</t>
  </si>
  <si>
    <t>No uninflected 'be' occurs; the finite verb is 'start'.</t>
  </si>
  <si>
    <t>No sequence of two modals occurs; only a single finite verb is present.</t>
  </si>
  <si>
    <t>The subject is 'you' (2nd person), not 3rd singular; 'start' without -s is SAE-appropriate here.</t>
  </si>
  <si>
    <t>No 'is' or 'was' forms occur, so nonstandard agreement with these forms is not at issue.</t>
  </si>
  <si>
    <t>The verb 'start' is not followed by two NP objects; there is no ditransitive sequence.</t>
  </si>
  <si>
    <t>This is not a WH-question; there is no missing BE/DO in a WH environment.</t>
  </si>
  <si>
    <t>No possessive meaning is expressed via a noun–noun sequence or a bare/nonstandard possessive pronoun.</t>
  </si>
  <si>
    <t>The copula is overt in 'That’s' (= that is), so BE is not deleted.</t>
  </si>
  <si>
    <t>No verb shows duplicated past morphology; no repeated -ed within one word.</t>
  </si>
  <si>
    <t>There is no stance/evaluative preverbal 'come' usage.</t>
  </si>
  <si>
    <t>There is no 3sg subject with a bare present verb; 'That’s' shows standard agreement.</t>
  </si>
  <si>
    <t>The copula 'is' agrees with the 3sg subject 'that'; no generalized is/was usage.</t>
  </si>
  <si>
    <t>No clearly plural noun appears without -s; nouns are singular or mass.</t>
  </si>
  <si>
    <t>No verb is followed by two NP objects; the structure involves a PP ('in the field') and coordinated nonfinite VPs.</t>
  </si>
  <si>
    <t>There is no noun–noun juxtaposition or bare possessive pronoun expressing possession; 'my mama' is standard possessive, and other NPs are prepositional ('with the babies on the cotton sack').</t>
  </si>
  <si>
    <t>No required BE is deleted in a finite clause; 'You was' has an overt copula, and 'I seen womens out there...' uses a small-clause complement, not a finite copular clause.</t>
  </si>
  <si>
    <t>No verb shows duplicated past morphology within a single word; forms like 'seen' do not contain repeated -ed.</t>
  </si>
  <si>
    <t>There is no uninflected 'be' used with habitual/generic meaning; the only BE form is inflected 'was'.</t>
  </si>
  <si>
    <t>The only negative element is the fragment 'Not my mama'; there is no additional negative in the same clause forming a single negation.</t>
  </si>
  <si>
    <t>No negative auxiliary precedes the subject; clause order is ordinary (e.g., 'You was').</t>
  </si>
  <si>
    <t>There is no clause with both a negative subject and a negative verb in non-inverted order.</t>
  </si>
  <si>
    <t>No 3rd person singular present-tense verb lacks -s; finite verbs are past ('was', 'seen') or perfect ('have seen').</t>
  </si>
  <si>
    <t>'You was' uses 'was' with a 2nd person subject, showing generalized 'was' without SAE agreement ('you were').</t>
  </si>
  <si>
    <t>No clearly plural noun lacks -s; 'womens' is hyperplural, not zero plural marking.</t>
  </si>
  <si>
    <t>No verb is followed by two NP objects without a preposition; e.g., 'drag a cotton sack' has a single object NP.</t>
  </si>
  <si>
    <t>There is no WH-question with non-standard inversion or word order.</t>
  </si>
  <si>
    <t>There is no noun–noun possessive sequence or nonstandard possessive pronoun; 'they pick cotton' contains no possessive relation.</t>
  </si>
  <si>
    <t>The main predicate is a lexical verb ('pick'); there is no copular BE context where SAE would require 'is/are'.</t>
  </si>
  <si>
    <t>No verb shows duplicated past morphology; 'pick' is a simple present stem.</t>
  </si>
  <si>
    <t>There is no uninflected 'be' used with habitual/generic meaning; no 'be' appears at all.</t>
  </si>
  <si>
    <t>No preverbal 'done' occurs; the clause is simply 'they pick cotton'.</t>
  </si>
  <si>
    <t>No modals occur, let alone two in sequence.</t>
  </si>
  <si>
    <t>No negative auxiliary is fronted before the subject; the order is subject 'they' followed by the verb.</t>
  </si>
  <si>
    <t>Neither the subject nor the verb carries negative marking; there is no negative concord pattern.</t>
  </si>
  <si>
    <t>The subject is plural ('they'), so the bare verb 'pick' is standard and does not reflect missing 3sg -s.</t>
  </si>
  <si>
    <t>No clearly plural noun lacks -s; 'cotton' is a mass noun without plural morphology in SAE as well.</t>
  </si>
  <si>
    <t>The verb 'pick' takes a single NP object ('cotton'); there are not two NP objects without a preposition.</t>
  </si>
  <si>
    <t>There is no WH-question or clause requiring deleted BE/DO.</t>
  </si>
  <si>
    <t>No WH-word appears, so nonstandard WH word order is not at issue.</t>
  </si>
  <si>
    <t>Possession is expressed with the standard pronoun 'their' ('their cotton sack'); the truncated 'they-' is incomplete and does not clearly license a bare possessive.</t>
  </si>
  <si>
    <t>No clause requires a copular BE; all predicates are lexical verbs (see, have, drag, came, needed, put).</t>
  </si>
  <si>
    <t>No verb shows duplicated past morphology; forms like 'needed' carry only a single -ed.</t>
  </si>
  <si>
    <t>There is no uninflected finite 'be' with habitual meaning anywhere in the utterance.</t>
  </si>
  <si>
    <t>'Came' is used as a simple motion verb, not as a preverbal stance marker introducing another VP.</t>
  </si>
  <si>
    <t>No negative markers (ain’t, not, never, nothing) appear within the same clause.</t>
  </si>
  <si>
    <t>Neither the subject nor the verb bears negative marking; there is no negative concord.</t>
  </si>
  <si>
    <t>No 3rd person singular present-tense subject with a bare verb is present; subjects are plural ('them/they') or verbs are past.</t>
  </si>
  <si>
    <t>No clearly plural noun lacks -s; 'babies' is properly plural and 'sheet' is not marked as plural by context.</t>
  </si>
  <si>
    <t>No verb takes two NP objects without a preposition; complements like 'on sheet' are prepositional.</t>
  </si>
  <si>
    <t>There are no WH-questions with non-SAE inversion; no WH elements appear at all.</t>
  </si>
  <si>
    <t>No possessive relationship is expressed via noun–noun juxtaposition or a bare possessive pronoun; 'the way' is not possessive.</t>
  </si>
  <si>
    <t>The copula is overt as 'that's' linking 'that' to the predicate; no required BE is missing.</t>
  </si>
  <si>
    <t>There is no uninflected habitual 'be'; 'that's' is a standard finite copula, not a habitual marker.</t>
  </si>
  <si>
    <t>No 'finna'/'finta'/'fitna' form indicating imminent future appears.</t>
  </si>
  <si>
    <t>Only the semi-modal 'had to' appears; there are not two modals in sequence (e.g., 'might could').</t>
  </si>
  <si>
    <t>There are no multiple negative elements contributing to a single negation in the clause.</t>
  </si>
  <si>
    <t>No 3sg present-tense verb lacks -s; the finite present is 'is' in 'that's', which is excluded from this feature.</t>
  </si>
  <si>
    <t>'That's' (is with 3sg 'that') shows standard agreement; no generalized is/was with nonmatching subjects.</t>
  </si>
  <si>
    <t>No verb takes two NP objects without a preposition; 'make it along' has one object plus a particle.</t>
  </si>
  <si>
    <t>No possessive relationship is expressed via noun–noun juxtaposition or a bare possessive pronoun; phrases like 'a drink of liquor' use 'of' rather than a possessive.</t>
  </si>
  <si>
    <t>There is no clear subject–predicate environment with a missing finite BE; 'won’t those liquor up in the town' would involve a missing 'be' after a modal, which is outside the copula-deletion rule and is also structurally ambiguous.</t>
  </si>
  <si>
    <t>No verb shows duplicated past-tense morphology (e.g., repeated -ed) in a single word.</t>
  </si>
  <si>
    <t>Uninflected 'be' with habitual/generic meaning does not appear.</t>
  </si>
  <si>
    <t>No sequence of two modals appears in one verb chain.</t>
  </si>
  <si>
    <t>Only one negative element ('won’t') is present in the clause; there is no additional negative element contributing to a single negation.</t>
  </si>
  <si>
    <t>Although 'won’t' precedes 'those liquor', multiple negation is not present (required superset), and the structure is question-like/ambiguous.</t>
  </si>
  <si>
    <t>There is no configuration with a negative subject plus a negative auxiliary with the subject preceding the verb (e.g., 'nobody don’t...').</t>
  </si>
  <si>
    <t>Present-tense bare verbs have non-3sg subjects ('you get', 'you go'); no 3sg subject co-occurs with a bare verb.</t>
  </si>
  <si>
    <t>No nonstandard use of 'is' or 'was' with mismatched person/number is present.</t>
  </si>
  <si>
    <t>No clearly plural noun lacks plural -s; 'woods' has -s and 'liquor' functions as a mass noun.</t>
  </si>
  <si>
    <t>There is no possessive relationship or noun–noun possessive sequence; the utterance is a negative NP coordination.</t>
  </si>
  <si>
    <t>The string is a fragmental NP ('no wine or nothings') without a subject–predicate frame where SAE would require BE.</t>
  </si>
  <si>
    <t>No uninflected 'be' is present as a finite verb expressing habitual or generic meaning.</t>
  </si>
  <si>
    <t>There are no modal elements, let alone two in sequence.</t>
  </si>
  <si>
    <t>Within the same NP, both 'no' and 'nothings' are negative forms contributing a single negation ('no X or nothing').</t>
  </si>
  <si>
    <t>There is no clause-level negative auxiliary preceding a subject; the utterance is an NP fragment.</t>
  </si>
  <si>
    <t>There is no finite clause with both subject and verb negated; only a negative NP is present.</t>
  </si>
  <si>
    <t>No 'ain’t' occurs.</t>
  </si>
  <si>
    <t>No 3rd person singular present-tense verb appears.</t>
  </si>
  <si>
    <t>No clear plural noun lacking -s; 'nothings' is actually plural-marked.</t>
  </si>
  <si>
    <t>No verb is present to host two NP objects.</t>
  </si>
  <si>
    <t>No WH-question or WH-clause appears, and no missing BE/DO in a WH context.</t>
  </si>
  <si>
    <t>No noun–noun possessive or nonstandard possessive pronoun appears; 'that liquor' is a regular determiner + noun.</t>
  </si>
  <si>
    <t>There is no context requiring BE; the predicate is a verbal chain 'have to go ... and get' rather than a copular construction.</t>
  </si>
  <si>
    <t>No verb shows duplicated past morphology; verbs are bare infinitives under 'have to'.</t>
  </si>
  <si>
    <t>The verb 'come' does not occur as a stance marker.</t>
  </si>
  <si>
    <t>Only the semi-modal 'have to' appears; there is not a sequence of two modals (e.g., 'might could').</t>
  </si>
  <si>
    <t>Subject is 'you' (not 3sg), and no 3sg verb lacks -s in present tense.</t>
  </si>
  <si>
    <t>'Woods' carries plural -s; no plural noun lacks -s.</t>
  </si>
  <si>
    <t>The verb 'get' takes a single NP object ('that liquor'); no two NP objects appear in sequence.</t>
  </si>
  <si>
    <t>No WH-clause is present, so no non-SAE WH word order is at issue.</t>
  </si>
  <si>
    <t>No noun–noun juxtaposition or nonstandard possessive pronoun expressing possession appears; 'the man' is a simple NP.</t>
  </si>
  <si>
    <t>The predicate after 'the man' is a verbal VP ('go ... catch'); SAE would not require a form of BE here.</t>
  </si>
  <si>
    <t>There is no uninflected 'be' with habitual meaning; no form of 'be' appears.</t>
  </si>
  <si>
    <t>No 'finna/fitta' type imminent-future marker appears.</t>
  </si>
  <si>
    <t>No preverbal stance 'come' is present; 'come' does not occur at all.</t>
  </si>
  <si>
    <t>No negative elements are present; there is no negative concord or multiple negation.</t>
  </si>
  <si>
    <t>A 3sg subject ('the man') occurs with bare present verbs ('go', 'catch'); in SAE this present/habitual reading would require 'goes/catches'. Alt: It could be a fragment, but the finite verb sequence favors a 3sg present analysis.</t>
  </si>
  <si>
    <t>The verb 'catch' takes a single object ('you') plus a PP; there are not two NP objects without a preposition.</t>
  </si>
  <si>
    <t>There is no WH-question, so nonstandard WH word order does not apply.</t>
  </si>
  <si>
    <t>No noun–noun juxtaposition or bare possessive pronoun appears; 'the only man' is a determiner + noun NP, not a possessive.</t>
  </si>
  <si>
    <t>The clause has a finite lexical verb 'put (up)' linking subject to object; no context requires a form of BE.</t>
  </si>
  <si>
    <t>No verb shows duplicated past morphology; 'put' has no repeated -ed or similar marking.</t>
  </si>
  <si>
    <t>There is no uninflected 'be' used as a finite verb; only 'put up' occurs.</t>
  </si>
  <si>
    <t>No sequence of two modals is present; the verb chain contains only 'put (up)'.</t>
  </si>
  <si>
    <t>The subject is plural ('they'), so no 3sg -s context exists; 'put' is appropriate for plural present or past.</t>
  </si>
  <si>
    <t>'man' is singular and no clearly plural noun lacks -s within the NP.</t>
  </si>
  <si>
    <t>'Put up' takes a single NP object ('the only man'); there are not two NP objects without a preposition.</t>
  </si>
  <si>
    <t>There is no WH-question or WH-clause with missing BE/DO; the clause is declarative.</t>
  </si>
  <si>
    <t>No WH word order is present; the sentence maintains standard declarative order.</t>
  </si>
  <si>
    <t>No noun–noun possessive sequence or nonstandard possessive pronoun appears; there is no expressed possession in the clause.</t>
  </si>
  <si>
    <t>No context requires BE: the main predicate is lexical ('they catch you'), and 'catch you driving' is a participial small clause acceptable in SAE without a copula.</t>
  </si>
  <si>
    <t>No preverbal 'done' occurs to mark a completive aspect.</t>
  </si>
  <si>
    <t>No form of 'finna/fitta/fitna' indicating imminent future appears.</t>
  </si>
  <si>
    <t>No negative elements occur; there is no configuration of multiple negatives with a single negation meaning.</t>
  </si>
  <si>
    <t>No negative auxiliary precedes the subject; word order is standard with 'they' before the verb.</t>
  </si>
  <si>
    <t>The subject 'they' is plural; 'catch' does not require -s and shows no 3sg agreement context.</t>
  </si>
  <si>
    <t>No forms of 'is' or 'was' are present, so nonstandard agreement with these forms cannot be assessed.</t>
  </si>
  <si>
    <t>No clearly plural noun surfaces without plural -s within the noun phrase.</t>
  </si>
  <si>
    <t>The verb 'catch' takes a single object ('you'); 'driving with it' is a participial complement, not a second NP.</t>
  </si>
  <si>
    <t>There is no WH-question requiring missing BE/DO; no WH element appears.</t>
  </si>
  <si>
    <t>In 'I ain't into it,' BE is overtly realized by 'ain’t' (negated copula), not deleted; the second clause is a verbal predicate.</t>
  </si>
  <si>
    <t>Only one negative element ('ain’t') appears within its clause; the aborted 'I don't-' fragments do not form a single clause with additional negation.</t>
  </si>
  <si>
    <t>The negative auxiliary follows the subject ('I ain’t ...'); there is no subject–aux inversion with a negative.</t>
  </si>
  <si>
    <t>The subject is not negatively marked (e.g., 'nobody'); only the auxiliary is negative, with no concord.</t>
  </si>
  <si>
    <t>'Ain’t' functions as a general negative BE in 'I ain’t into it' (standing for 'am not').</t>
  </si>
  <si>
    <t>The present verb 'go' has a 1sg subject (understood 'I'); there is no 3sg context requiring -s.</t>
  </si>
  <si>
    <t>No verb is followed by two NP objects; 'go along with that' uses a preposition.</t>
  </si>
  <si>
    <t>There is no noun–noun juxtaposition or nonstandard possessive pronoun indicating possession; references to 'you' and 'it' are not possessive.</t>
  </si>
  <si>
    <t>No clause requires a form of BE between a subject and predicate or before a V-ing; verbs are lexical/auxiliary forms like 'gotta', 'put', 'buy', 'let', 'stayed', 'could look'.</t>
  </si>
  <si>
    <t>No single verb shows duplicated past morphology; forms like 'stayed' have only one -ed.</t>
  </si>
  <si>
    <t>Uninflected 'be' is absent; there is no habitual or generic 'be'.</t>
  </si>
  <si>
    <t>No 'finna'/'finta' form appears to mark imminent future.</t>
  </si>
  <si>
    <t>No stance/evaluative 'come' precedes a verb phrase; 'come' is not present.</t>
  </si>
  <si>
    <t>'Gotta' and 'could' occur separately; there is no sequence of two modals within a single verb chain (e.g., 'might could').</t>
  </si>
  <si>
    <t>There are no negative elements (no 'not', 'never', 'no-words') within the same clause producing one negation.</t>
  </si>
  <si>
    <t>There is no 3sg present-tense verb lacking -s; 'it stayed' is past, and other verbs are modals or non-3sg.</t>
  </si>
  <si>
    <t>No nonstandard use of 'is' or 'was' appears; these forms are absent.</t>
  </si>
  <si>
    <t>No verb takes two NP objects without a preposition; 'let it stayed' is not a verb + two NP objects pattern.</t>
  </si>
  <si>
    <t>There is no WH-question, so no nonstandard WH word order to evaluate.</t>
  </si>
  <si>
    <t>No possessive relationship is expressed via bare noun–noun sequence or nonstandard possessive pronoun; phrases like 'the money' and 'out it' are not possessives.</t>
  </si>
  <si>
    <t>There is no context requiring BE between a subject and predicate or before a progressive; main predicates are modal + verb (e.g., 'they won't lock').</t>
  </si>
  <si>
    <t>No verb shows duplicated past morphology; all verbs are standard forms (brought, get, lock, drink).</t>
  </si>
  <si>
    <t>There is no finite uninflected 'be' expressing habitual/generic aspect anywhere in the clause structure.</t>
  </si>
  <si>
    <t>Only single modals occur (could, won't); there is no sequence of two modals in one verb chain.</t>
  </si>
  <si>
    <t>Only one negative element ('won't') appears in the main clause; there is no additional negative marker forming a single negation.</t>
  </si>
  <si>
    <t>The negative auxiliary follows the subject ('they won't'), not preceding it; no inversion is present.</t>
  </si>
  <si>
    <t>The subject is not a negative form and the verb is the only negative element; there is no non-inverted negative concord.</t>
  </si>
  <si>
    <t>The general negator 'ain't' does not appear; negation is expressed with 'won't'.</t>
  </si>
  <si>
    <t>No 3sg subject with a bare present verb occurs; subjects are 'you' (2sg) and 'they' (plural).</t>
  </si>
  <si>
    <t>No nonstandard 'is/was' agreement is used; 'is/was' forms do not appear.</t>
  </si>
  <si>
    <t>No clear plural noun lacks -s; 'money' is mass and other nouns are singular.</t>
  </si>
  <si>
    <t>No verb takes two NP objects; 'lock you up' has an object plus particle, and 'get the money out it' includes a prepositional element, not two NPs.</t>
  </si>
  <si>
    <t>No bare noun–noun possessive or nonstandard possessive pronoun construction appears; possession is not expressed in this utterance.</t>
  </si>
  <si>
    <t>In the conditional clause 'if you drinking', the progressive lacks the auxiliary BE that SAE requires ('if you are drinking'), indicating BE deletion before V‑ing.</t>
  </si>
  <si>
    <t>No verb shows duplicated past morphology (e.g., double -ed) within a single word.</t>
  </si>
  <si>
    <t>There is no finite, uninflected 'be' with habitual/generic meaning; 'be' does not surface in that function.</t>
  </si>
  <si>
    <t>No preverbal 'done' marking a completive/aspectual reading occurs.</t>
  </si>
  <si>
    <t>No 'finna/finta/fitna' form appears as an imminent future marker.</t>
  </si>
  <si>
    <t>Only a single modal ('could') appears; there is no sequence of two modals in one clause.</t>
  </si>
  <si>
    <t>Only one negative element ('don't') is present in its clause; no additional negatives create a single concord reading.</t>
  </si>
  <si>
    <t>No negative auxiliary precedes the subject; there is no inverted negative construction.</t>
  </si>
  <si>
    <t>No 3sg present-tense verb lacks -s; 3sg contexts involve a modal ('he could') or a copula ('what’s').</t>
  </si>
  <si>
    <t>No 'is' or 'was' is used with nonstandard person/number agreement.</t>
  </si>
  <si>
    <t>No clearly plural noun appears without plural -s; e.g., 'ones' is properly pluralized.</t>
  </si>
  <si>
    <t>No verb takes two NP objects without a preposition; 'steal ’em' has only a single object.</t>
  </si>
  <si>
    <t>There is no WH-question missing required BE/DO; 'what’s' includes the copula.</t>
  </si>
  <si>
    <t>Embedded WH clause shows non-SAE inversion: 'I know what’s it all about' (inversion inside an embedded clause), where SAE requires 'I know what it is all about.'</t>
  </si>
  <si>
    <t>No possessive relationship is expressed via noun–noun juxtaposition or a nonstandard possessive pronoun.</t>
  </si>
  <si>
    <t>In 'he Ø gonna see somebody', the auxiliary BE required in SAE ('he is gonna') is absent within a single clause.</t>
  </si>
  <si>
    <t>No aspectual 'done' precedes a verb phrase to mark a completed action.</t>
  </si>
  <si>
    <t>No 'finna/finta/fitna' imminent-future marker appears; 'gonna' is present but is not 'finna'.</t>
  </si>
  <si>
    <t>No sequence of two modals (e.g., 'might could'); 'gonna' appears alone.</t>
  </si>
  <si>
    <t>With 3sg subject 'he', the present-tense verb appears as bare 'want' where SAE requires 'wants' ('he want to get out there'; also 'then Ø want ...').</t>
  </si>
  <si>
    <t>No nonstandard use of 'is/was' with incorrect person/number agreement occurs.</t>
  </si>
  <si>
    <t>'want somebody to see him' has an NP followed by an infinitival clause, not two NP objects after the verb.</t>
  </si>
  <si>
    <t>No WH word order is present, so no deviation from SAE inversion patterns occurs.</t>
  </si>
  <si>
    <t>There is no possessive relationship expressed; no noun–noun possessive sequence or bare possessive pronoun appears.</t>
  </si>
  <si>
    <t>No BE is required; 'fall' is a lexical verb, not a copula linking a subject to a predicate.</t>
  </si>
  <si>
    <t>No verb shows duplicated past morphology; 'fall' is a single bare form.</t>
  </si>
  <si>
    <t>Uninflected 'be' does not appear; the finite verb is 'fall'.</t>
  </si>
  <si>
    <t>No 'finna/fittna/etc.' occurs as an imminent future marker.</t>
  </si>
  <si>
    <t>No sequence of two modal elements appears; there are no modals at all.</t>
  </si>
  <si>
    <t>The clause contains no negative items, so there is no negative concord.</t>
  </si>
  <si>
    <t>There is no initial negative auxiliary preceding the subject.</t>
  </si>
  <si>
    <t>Although 'he' co-occurs with bare 'fall', the time reference is not clearly present/habitual (final 'then' suggests sequenced/past narration), so the present-tense agreement reduction cannot be confirmed.</t>
  </si>
  <si>
    <t>No 'is' or 'was' occurs, so non-standard agreement with BE is not at issue.</t>
  </si>
  <si>
    <t>There is no clearly plural noun lacking -s.</t>
  </si>
  <si>
    <t>The verb 'fall' is intransitive here and is not followed by two NP objects.</t>
  </si>
  <si>
    <t>There is no noun–noun juxtaposition or bare possessive pronoun; the clause is copular ('that's the way…').</t>
  </si>
  <si>
    <t>Both copulas are overt: 'that's' (= that is) and 'it was' appear; no BE deletion.</t>
  </si>
  <si>
    <t>No uninflected 'be' with habitual/generic meaning; only inflected 'is/was' occur.</t>
  </si>
  <si>
    <t>No negative elements appear; there is no negative concord configuration.</t>
  </si>
  <si>
    <t>No negative auxiliary precedes the subject; word order is standard (subject + BE).</t>
  </si>
  <si>
    <t>No use of 'ain't' as a general negator.</t>
  </si>
  <si>
    <t>No bare 3sg present verb; 'that's' supplies 'is' and the other clause is past ('was').</t>
  </si>
  <si>
    <t>BE agrees with 3sg subjects ('that is', 'it was'); no generalized is/was with nonstandard agreement.</t>
  </si>
  <si>
    <t>No clearly plural noun lacking -s morphology is present.</t>
  </si>
  <si>
    <t>No verb takes two NP objects; the structure is copular, not ditransitive.</t>
  </si>
  <si>
    <t>No WH-question is present; no missing DO/BE in a WH context.</t>
  </si>
  <si>
    <t>No WH-clause appears, so no nonstandard WH word order applies.</t>
  </si>
  <si>
    <t>The sequence 'you wont able' is either misspelled 'weren’t' or lacks the infinitival 'be' after a modal, not a missing finite copula between subject and predicate or a progressive BE; thus it does not meet the copula/progressive deletion environment.</t>
  </si>
  <si>
    <t>There is no finite uninflected 'be' used to mark habitual or generic aspect.</t>
  </si>
  <si>
    <t>No stance/evaluative 'come' used before a verb phrase is present.</t>
  </si>
  <si>
    <t>The clause 'you wont able to get into it no way' contains 'won’t' plus the negative polarity item 'no way' within the same clause, forming a single negation meaning.</t>
  </si>
  <si>
    <t>The subject 'you' precedes the negative auxiliary; there is no negative auxiliary placed before the subject.</t>
  </si>
  <si>
    <t>The subject is not itself negative (e.g., 'nobody'); only the auxiliary is negated, so subject+verb are not both negative without inversion.</t>
  </si>
  <si>
    <t>No 3rd person singular present-tense verb lacking -s is present; the verbs are past-marked or under a modal.</t>
  </si>
  <si>
    <t>No nonstandard agreement with 'is' or 'was' is used with mismatched person/number.</t>
  </si>
  <si>
    <t>There is no WH-question or WH-clause with missing BE or DO-support.</t>
  </si>
  <si>
    <t>No WH construction is present, so nonstandard WH word order cannot be assessed.</t>
  </si>
  <si>
    <t>There is no noun–noun juxtaposition or bare possessive pronoun indicating possession in this utterance.</t>
  </si>
  <si>
    <t>The copula is overt in 'that was it,' and no progressive BE is missing elsewhere.</t>
  </si>
  <si>
    <t>No verb shows duplicated past morphology (e.g., repeated -ed); verbs are 'could eat' and 'was'.</t>
  </si>
  <si>
    <t>No uninflected 'be' appears with habitual/generic meaning; the only BE form is inflected 'was'.</t>
  </si>
  <si>
    <t>Only a single modal 'could' occurs; there is no sequence of two modals.</t>
  </si>
  <si>
    <t>Neither the subject nor the verb carries negative marking, so this pattern does not arise.</t>
  </si>
  <si>
    <t>There is no 3sg present-tense verb lacking -s; verbs are past ('was') or modal + base ('could eat').</t>
  </si>
  <si>
    <t>'Was' agrees with the 3sg subject 'that,' so there is no generalized is/was usage.</t>
  </si>
  <si>
    <t>No plural noun appears without the SAE plural -s marking.</t>
  </si>
  <si>
    <t>No verb takes two NP objects; 'eat' is intransitive here and 'that was it' is copular.</t>
  </si>
  <si>
    <t>The clause has a modal construction ('you wouldn't eat'); no copular BE is required or deleted.</t>
  </si>
  <si>
    <t>No verb shows duplicated past morphology; 'wouldn't eat' contains a single modal with a bare verb.</t>
  </si>
  <si>
    <t>Only one negator ('wouldn't') appears in the clause, yielding a single negation.</t>
  </si>
  <si>
    <t>The subject precedes the negative auxiliary ('you wouldn't'); there is no negative-before-subject inversion.</t>
  </si>
  <si>
    <t>The subject is not negative and there is no verb–subject negative concord; only the auxiliary is negated.</t>
  </si>
  <si>
    <t>The verb 'eat' is bare because it follows a modal ('would'); the subject is 2nd person, not 3sg present.</t>
  </si>
  <si>
    <t>No nonstandard 'is/was' agreement appears; 'is/was' does not occur.</t>
  </si>
  <si>
    <t>‘a lot of time’ can be a mass-noun phrase in SAE; plurality of 'time' is not clearly required, so evidence for missing -s is ambiguous.</t>
  </si>
  <si>
    <t>No verb takes two NP objects; the predicate is 'eat enough' with no recipient/theme pair.</t>
  </si>
  <si>
    <t>There is no noun–noun possessive sequence or nonstandard possessive pronoun; 'no money' is a quantificational NP, not possessive.</t>
  </si>
  <si>
    <t>The clause has an overt negative auxiliary ('won’t') and does not show a subject–predicate configuration with missing BE.</t>
  </si>
  <si>
    <t>Only one auxiliary/modal ('won’t') appears; there is no sequence of two modals.</t>
  </si>
  <si>
    <t>The negative auxiliary 'won’t' and the negative determiner 'no' in 'won’t no money' yield one logical negation within the same clause.</t>
  </si>
  <si>
    <t>The negative auxiliary 'won’t' appears clause-initial before the subject NP 'no money', matching negative inversion.</t>
  </si>
  <si>
    <t>Both negative elements are present, but the negative auxiliary precedes the subject (inversion), not subject-before-aux.</t>
  </si>
  <si>
    <t>No 3rd person singular present-tense verb with missing -s is present; the predicate uses the auxiliary 'won’t' plus an NP.</t>
  </si>
  <si>
    <t>No nonstandard agreement with 'is/was' occurs; the clause uses 'won’t' as the auxiliary.</t>
  </si>
  <si>
    <t>No plural noun lacking -s is present; 'money' is a mass noun.</t>
  </si>
  <si>
    <t>No verb takes two NP objects; the structure is existential-like, not ditransitive.</t>
  </si>
  <si>
    <t>No WH element is present, so nonstandard WH word order does not arise.</t>
  </si>
  <si>
    <t>No context requires a form of BE between a subject and predicate or before a progressive; all verbs are lexical (remember, buy) with a modal.</t>
  </si>
  <si>
    <t>No single verb shows duplicated past morphology; 'remember' and 'could' are standard forms.</t>
  </si>
  <si>
    <t>There is no finite uninflected 'be' expressing habitual/generic aspect.</t>
  </si>
  <si>
    <t>The verb 'come' is absent; no stance/evaluative 'come' construction is used.</t>
  </si>
  <si>
    <t>No 3sg present-tense verb lacks -s; 'remember' has 1sg subject, and 'could' licenses a bare verb.</t>
  </si>
  <si>
    <t>No nonstandard 'is/was' agreement is present; 'is'/'was' do not appear.</t>
  </si>
  <si>
    <t>The quantified noun 'five cent' has clear plural reference but lacks the SAE plural -s ('cents'), matching AAE zero plural marking with numerals.</t>
  </si>
  <si>
    <t>No verb takes two NP objects without a preposition; 'buy' takes a single object NP ('a soda').</t>
  </si>
  <si>
    <t>There is no bare possessive construction; no noun–noun possessive or nonstandard possessive pronoun appears (e.g., 'a light bread' is not possessive).</t>
  </si>
  <si>
    <t>No copular BE required by SAE is missing; 'some of ’em were sliced' has overt BE, and 'won’t slice' is modal + verb, not a copular environment.</t>
  </si>
  <si>
    <t>Uninflected finite 'be' with habitual/generic meaning does not occur.</t>
  </si>
  <si>
    <t>Only a single modal ('would' in a fragment) appears; there is no sequence of two modals.</t>
  </si>
  <si>
    <t>Only one negative element occurs in a clause ('won’t' in 'some of ’em won’t slice'); no additional negative forms create concord.</t>
  </si>
  <si>
    <t>The negative auxiliary follows the subject ('some of ’em won’t slice'); there is no subject–aux inversion with a negative.</t>
  </si>
  <si>
    <t>No 3sg present verb lacks -s; 'you buy' is 2sg, and 'slice' is under a modal ('won’t slice').</t>
  </si>
  <si>
    <t>No nonstandard 'is/was' agreement; 'some of ’em were' shows standard plural agreement.</t>
  </si>
  <si>
    <t>No plural noun lacks -s; plural reference is carried by the pronoun '’em'.</t>
  </si>
  <si>
    <t>No verb is followed by two NP objects without a preposition; 'buy' takes a single object NP.</t>
  </si>
  <si>
    <t>No WH word order is present; there are no WH-clauses to evaluate for nonstandard inversion.</t>
  </si>
  <si>
    <t>No possessive relation is expressed via noun–noun juxtaposition or nonstandard possessive pronoun; NPs like 'the other one' are not possessive.</t>
  </si>
  <si>
    <t>No context requires a copular BE; main predicates use lexical verbs ('get', 'have to pay') rather than a missing BE.</t>
  </si>
  <si>
    <t>Only the semi-modal 'have to' occurs; there is no sequence of two modals.</t>
  </si>
  <si>
    <t>'No matter' is an idiomatic concessive, not clausal negation; there is no negative concord across elements.</t>
  </si>
  <si>
    <t>No negative auxiliary precedes the subject; clause order remains subject–verb.</t>
  </si>
  <si>
    <t>Neither the subject nor the finite verb bears overt negation; no negative concord without inversion is present.</t>
  </si>
  <si>
    <t>Present-tense verbs agree with 'you' (2nd person); no 3sg subject with a bare verb.</t>
  </si>
  <si>
    <t>The quantified NP 'ten cent' lacks plural -s after the numeral 'ten', where SAE requires 'ten cents'. Alt analysis: attributive 'ten-cent' is unlikely since 'cent' is the head of the object NP ('pay ten cent').</t>
  </si>
  <si>
    <t>No verb is followed by two NP objects; 'get' takes an NP plus a PP and 'pay' takes an NP plus a 'for'-PP.</t>
  </si>
  <si>
    <t>The WH-string 'what you want sliced' is an embedded free relative, not a WH-question, so no missing BE/DO is implicated.</t>
  </si>
  <si>
    <t>The embedded WH-clause keeps SAE word order; there is no nonstandard inversion.</t>
  </si>
  <si>
    <t>No bare possessive or nonstandard possessive pronoun; 'a loaf of bread' is an of-PP, not a possessive construction.</t>
  </si>
  <si>
    <t>The copula is overt ('That’s') linking the subject 'That' to the predicate NP.</t>
  </si>
  <si>
    <t>No verb shows duplicated past morphology; only 'is' (contracted) and 'see' appear.</t>
  </si>
  <si>
    <t>There is no uninflected habitual 'be'; the clause uses present 'is' (contracted).</t>
  </si>
  <si>
    <t>No use of 'ain’t' as a general negator.</t>
  </si>
  <si>
    <t>The 3sg copula is correctly inflected ('That’s'); 'see' functions as a discourse tag/imperative, not a 3sg present verb.</t>
  </si>
  <si>
    <t>'Is' agrees with the 3sg subject 'That'; no generalized is/was usage.</t>
  </si>
  <si>
    <t>No clear plural noun lacking -s; all nouns are singular or in an of-PP.</t>
  </si>
  <si>
    <t>No verb takes two NP objects without a preposition in this clause.</t>
  </si>
  <si>
    <t>No WH-question structure at all, so no non-SAE WH word order.</t>
  </si>
  <si>
    <t>No noun–noun juxtaposition or bare possessive pronoun; there is no possessive relationship expressed without SAE marking.</t>
  </si>
  <si>
    <t>No context where BE is required; 'you got to pay' is a modal-like construction, not a copular or progressive BE environment.</t>
  </si>
  <si>
    <t>No single verb shows duplicated past morphology; 'got' is a single past form.</t>
  </si>
  <si>
    <t>Only one modal-like element ('got to') occurs; there is no sequence of two modals.</t>
  </si>
  <si>
    <t>The subject is 2sg 'you', not 3sg, and there is no 3sg present verb lacking -s.</t>
  </si>
  <si>
    <t>No clearly plural noun appears without plural -s; 'dollar' is singular and pronoun '’em' is not a noun.</t>
  </si>
  <si>
    <t>The verb 'pay' takes an NP ('a dollar') and a PP ('for ’em'); there are not two bare NP objects.</t>
  </si>
  <si>
    <t>There is no noun–noun possessive or bare possessive pronoun; 'the way it was' is a copular predicate, not possession.</t>
  </si>
  <si>
    <t>Both required BE forms are overt: 'that’s (= is)' and 'it was' appear explicitly.</t>
  </si>
  <si>
    <t>No single verb shows duplicated past morphology; the only past form is 'was'.</t>
  </si>
  <si>
    <t>No 3sg present verb lacks -s; the clause uses 'that’s' (is) and 'was' correctly.</t>
  </si>
  <si>
    <t>Forms of 'is/was' agree with singular subjects ('that', 'it'), so no generalized is/was usage.</t>
  </si>
  <si>
    <t>There is no WH-question; 'you know?' is a tag-like clause without missing DO/BE.</t>
  </si>
  <si>
    <t>There is no noun–noun juxtaposition or bare possessive pronoun; 'a lot of money' is a quantified mass noun, not a possessive.</t>
  </si>
  <si>
    <t>The string begins with a negated modal ('Won’t') and lacks a clear subject–predicate environment requiring BE; as a fragment, possible missing 'be' after a modal is too ambiguous to count.</t>
  </si>
  <si>
    <t>No uninflected finite 'be' appears with a habitual/generic reading.</t>
  </si>
  <si>
    <t>Only a single modal ('won’t') appears; there is no sequence of two modals.</t>
  </si>
  <si>
    <t>Only one negative element ('won’t') is present; 'ever' is not a negative form, so there is no negative concord.</t>
  </si>
  <si>
    <t>Although a negative auxiliary is clause-initial, there is no overt subject following it, so inversion cannot be diagnosed.</t>
  </si>
  <si>
    <t>There is no negative-marked subject paired with a negative verb in non-inverted order.</t>
  </si>
  <si>
    <t>The general negator 'ain’t' does not appear; the negator is 'won’t'.</t>
  </si>
  <si>
    <t>No 3sg present-tense verb with missing -s is present; the clause lacks a clear finite lexical verb in present tense.</t>
  </si>
  <si>
    <t>No noun–noun possessive or bare/nonstandard possessive pronoun appears; there is no possessive relation marked without SAE morphology.</t>
  </si>
  <si>
    <t>The copula is overt in 'that was it'; no required BE is missing elsewhere.</t>
  </si>
  <si>
    <t>No verb shows duplicated past morphology; forms like 'was' and 'had' are singly marked.</t>
  </si>
  <si>
    <t>There is no uninflected 'be' with habitual/generic meaning; only 'was' occurs as a past copula.</t>
  </si>
  <si>
    <t>Only a single modal periphrasis 'had to' appears; there is no two-modal sequence like 'might could'.</t>
  </si>
  <si>
    <t>There are no multiple negative elements within a single clause; no negative concord or single-scope multi-negation.</t>
  </si>
  <si>
    <t>Neither the subject nor the verb carries negative marking; thus no non-inverted negative concord.</t>
  </si>
  <si>
    <t>No 3sg present-tense verb lacks -s; the finite verbs are past ('was', 'had').</t>
  </si>
  <si>
    <t>'Was' agrees with the singular subject 'that'; no generalized is/was with nonstandard agreement is present.</t>
  </si>
  <si>
    <t>There is no verb followed by two NP objects; 'pay for it' uses a preposition.</t>
  </si>
  <si>
    <t>Although 'whatever' appears, there is no WH-question with missing BE/DO; the clause is declarative with overt auxiliaries.</t>
  </si>
  <si>
    <t>No possessive relationship is expressed via noun–noun juxtaposition or a bare/variant possessive pronoun; phrases like 'brand new Chevrolet' are not possessive.</t>
  </si>
  <si>
    <t>There is no clause requiring a copular or auxiliary BE; the predicates are verbal ('remember', 'could buy') with no missing BE.</t>
  </si>
  <si>
    <t>No verb shows duplicated past morphology within a single word; all verbs are regularly formed.</t>
  </si>
  <si>
    <t>The verb 'come' does not occur, so there is no stance 'come' before a VP.</t>
  </si>
  <si>
    <t>Neither the subject nor the verb is negated; there is no subject-before-negative-auxiliary concord pattern.</t>
  </si>
  <si>
    <t>No occurrence of 'ain’t' as a general negator.</t>
  </si>
  <si>
    <t>No 3rd person singular subject co-occurs with a bare present verb; 'I remember' (1sg) and 'you could buy' with a modal do not require -s.</t>
  </si>
  <si>
    <t>Plural nouns like 'years' carry the plural -s; no clear plural NP lacks -s.</t>
  </si>
  <si>
    <t>There is no noun–noun juxtaposition or bare possessive pronoun indicating possession in the clause.</t>
  </si>
  <si>
    <t>The copula 'was' overtly links the subject 'it' to the predicate NP 'a Standard'.</t>
  </si>
  <si>
    <t>There is no uninflected 'be' with habitual meaning; 'was' is a past copula.</t>
  </si>
  <si>
    <t>There is only one auxiliary ('was'); no sequence of two modals occurs.</t>
  </si>
  <si>
    <t>There is no negative auxiliary preceding the subject; the order is 'it was'.</t>
  </si>
  <si>
    <t>The verb is past ('was'), not present with a 3sg subject; no missing -s context.</t>
  </si>
  <si>
    <t>'Was' agrees with the 3sg subject 'it', so there is no generalized is/was with nonstandard agreement.</t>
  </si>
  <si>
    <t>No clearly plural noun lacks plural -s in this utterance.</t>
  </si>
  <si>
    <t>The clause is copular and does not contain a verb followed by two NP objects.</t>
  </si>
  <si>
    <t>No WH-word order is present; the utterance is a simple declarative clause.</t>
  </si>
  <si>
    <t>No possessive relationship is expressed via noun–noun juxtaposition or a nonstandard possessive pronoun; 'The Masters' functions as a proper name, not a possessor.</t>
  </si>
  <si>
    <t>The copula 'were' is overt between the subject 'they' and the predicate nominal 'five hundred dollars'; no BE deletion.</t>
  </si>
  <si>
    <t>No verb shows duplicated past morphology; 'were' is a single past form.</t>
  </si>
  <si>
    <t>There is no uninflected 'be' with habitual/generic meaning; the only BE form is the inflected past 'were'.</t>
  </si>
  <si>
    <t>No 'finna/fittin to' imminent future marker is present.</t>
  </si>
  <si>
    <t>Only a single auxiliary ('were') appears; there are no two modals in sequence.</t>
  </si>
  <si>
    <t>No 3sg present-tense verb appears without -s; the finite verb is past 'were' with a plural subject 'they'.</t>
  </si>
  <si>
    <t>BE shows standard agreement ('they were'); there is no generalized 'is/was' with nonstandard agreement.</t>
  </si>
  <si>
    <t>No clearly plural noun lacks plural -s; 'dollars' bears plural morphology.</t>
  </si>
  <si>
    <t>No possessive relation is expressed via a bare noun–noun sequence or nonstandard possessive pronoun; 'down payment' is a compound, not possession.</t>
  </si>
  <si>
    <t>'So just one of them things now' lacks an overt subject and can be a fragment; although it could be read as '[it] Ø just one of them things,' the rule prefers 0 when the clause status is fragmentary.</t>
  </si>
  <si>
    <t>Only a single modal/auxiliary ('can't') appears; there is no sequence of two modals.</t>
  </si>
  <si>
    <t>In 'you can't hardly make a ... down payment,' the negative auxiliary 'can't' co-occurs with the negative adverb 'hardly' within the same clause to yield a single negation.</t>
  </si>
  <si>
    <t>The subject 'you' precedes the negative auxiliary ('can't'); there is no negative auxiliary placed before the subject.</t>
  </si>
  <si>
    <t>The subject is not negative and there is no configuration with both subject and verb marked negative without inversion.</t>
  </si>
  <si>
    <t>'You go' has a 2nd person subject, and 'make' follows a modal ('can't'); no 3sg subject with missing -s is present.</t>
  </si>
  <si>
    <t>Plural nouns ('dollars', 'things') carry plural -s; no clear plural noun lacks -s.</t>
  </si>
  <si>
    <t>No verb takes two NP objects without a preposition; 'make a down payment' has a single NP complement.</t>
  </si>
  <si>
    <t>No noun–noun possessive sequence or nonstandard possessive pronoun appears; there is no possessive relation expressed without SAE marking.</t>
  </si>
  <si>
    <t>No required BE is missing; the main predicate uses the lexical verb 'feels', and 'it done changed' is a verbal clause, not a copular predicate.</t>
  </si>
  <si>
    <t>There is no finite uninflected 'be' used with habitual/general meaning.</t>
  </si>
  <si>
    <t>Preverbal 'done' directly precedes 'changed' in 'it done changed', yielding a completive ('already/fully') aspect reading; this is aspectual 'done' rather than a main verb.</t>
  </si>
  <si>
    <t>No stance/evaluative 'come' occurs before a VP.</t>
  </si>
  <si>
    <t>The subject and verb are not both negatively marked; no negation is present.</t>
  </si>
  <si>
    <t>In 'anybody have seen', the 3sg subject 'anybody' co-occurs with bare auxiliary 'have' in present perfect where SAE requires 'has'.</t>
  </si>
  <si>
    <t>In 'they give 'em they food stamps,' the prenominal 'they' functions as a nonstandard possessive determiner (‘their’) before the noun 'food stamps,' expressing possession without SAE 'their' or ’s.</t>
  </si>
  <si>
    <t>No environment requiring BE shows deletion; the finite clauses are verbal ('you get', 'they give') and the initial NP is a fragment/topic, not a copular clause.</t>
  </si>
  <si>
    <t>No verb shows duplicated past morphology; there is no repeated -ed on a single lexical verb.</t>
  </si>
  <si>
    <t>There is no finite uninflected 'be' with habitual/general meaning; no form of 'be' appears.</t>
  </si>
  <si>
    <t>No 'done' appears as a preverbal completive marker.</t>
  </si>
  <si>
    <t>No negative auxiliary or marker precedes the subject; there is no inversion with a negative.</t>
  </si>
  <si>
    <t>Present-tense verbs occur with non-3sg subjects ('you know,' 'you get,' 'they give'), so SAE -s is not required.</t>
  </si>
  <si>
    <t>Plural nouns are either irregular standard ('people') or carry plural -s ('girls', 'stamps'); no clear missing plural -s.</t>
  </si>
  <si>
    <t>In 'they give 'em they food stamps,' the verb 'give' is followed by two NP objects (recipient '’em' + theme 'they food stamps') without a preposition.</t>
  </si>
  <si>
    <t>No WH-element occurs, so no non-SAE WH word order is present.</t>
  </si>
  <si>
    <t>There is no bare possessive; 'food stamps' is a lexical compound, not a noun–noun possessive or a bare possessive pronoun.</t>
  </si>
  <si>
    <t>No required BE is deleted; the progressive auxiliary is overt in 'ought to be giving'.</t>
  </si>
  <si>
    <t>Uninflected 'be' appears only as an auxiliary under the modal ('ought to be giving'), not as a finite habitual 'be'.</t>
  </si>
  <si>
    <t>There is no preverbal aspectual 'done' marking a completed action.</t>
  </si>
  <si>
    <t>Only a single modal-like element 'ought to' is used; there is no sequence of two modals.</t>
  </si>
  <si>
    <t>The utterance contains no negative elements, so there is no negative concord.</t>
  </si>
  <si>
    <t>Neither the subject nor the verb bears negative marking, so this configuration is absent.</t>
  </si>
  <si>
    <t>No form of 'ain’t' is used as a general negative auxiliary.</t>
  </si>
  <si>
    <t>The finite verb 'feel' agrees with 1sg 'I'; there is no 3sg subject with a bare present verb.</t>
  </si>
  <si>
    <t>No non-standard 'is/was' agreement appears; 'be' is infinitival under a modal.</t>
  </si>
  <si>
    <t>The plural noun is overtly marked with -s ('stamps'); no plural -s is omitted.</t>
  </si>
  <si>
    <t>The verb 'giving' is followed by two NP objects without a preposition ('me' + 'a few food stamps'), forming a double-object construction.</t>
  </si>
  <si>
    <t>No WH-element is present, so there is no non-standard WH word order.</t>
  </si>
  <si>
    <t>No possessive relation is expressed via a bare noun–noun sequence or nonstandard possessive pronoun; phrases like 'some of the stuff' and 'one of them things' are not possessive.</t>
  </si>
  <si>
    <t>The clause 'it's just one of them things' overtly includes 'is'; no required BE is absent.</t>
  </si>
  <si>
    <t>No verb shows duplicated past morphology; 'worked' and 'made' are regular single past forms.</t>
  </si>
  <si>
    <t>There is no finite uninflected 'be' with habitual meaning; the only BE is the inflected copula 'is' in 'it's'.</t>
  </si>
  <si>
    <t>No preverbal 'done' occurs marking completive aspect; past is expressed by 'worked'/'made'.</t>
  </si>
  <si>
    <t>No stance/evaluative 'come' appears before a verb phrase; 'come' is absent entirely.</t>
  </si>
  <si>
    <t>There is no sequence of two modals; the clause contains past main verbs and a single copula.</t>
  </si>
  <si>
    <t>The utterance contains no negative elements; there is no configuration of multiple negatives expressing one negation.</t>
  </si>
  <si>
    <t>No negative auxiliary precedes the subject; there is no inversion involving negation.</t>
  </si>
  <si>
    <t>The general negator 'ain’t' is not used; the only auxiliary is 'is' in 'it's'.</t>
  </si>
  <si>
    <t>There is no 3sg subject with a bare present-tense verb; 'it is' shows standard agreement, and other verbs are past ('worked', 'made').</t>
  </si>
  <si>
    <t>'Is' agrees with the singular subject 'it'; there is no generalized 'is/was' with nonstandard agreement.</t>
  </si>
  <si>
    <t>No plural noun lacks -s; 'things' is plural-marked and 'stuff' is a mass noun.</t>
  </si>
  <si>
    <t>No verb takes two NP objects without a preposition; complements appear with 'of' (e.g., 'some of the stuff').</t>
  </si>
  <si>
    <t>There is no WH-question or WH-clause requiring a missing BE/DO; the utterance is declarative.</t>
  </si>
  <si>
    <t>No WH word order is present; there is no deviation from SAE WH inversion patterns.</t>
  </si>
  <si>
    <t>No possessive relationship is expressed via noun–noun juxtaposition or a bare possessive pronoun; 'a fella' and 'tithes' are not possessive.</t>
  </si>
  <si>
    <t>There is no clause requiring BE; the main clause is 'I told...' and 'paying tithes' is a participial adjunct, not a copular environment. Alt: If 'paying tithes' were an elliptical progressive, it is too fragmentary to license zero-copula.</t>
  </si>
  <si>
    <t>No verb shows duplicated past morphology; 'told' is a single irregular past form.</t>
  </si>
  <si>
    <t>No uninflected 'be' appears with habitual/generic meaning; there is no 'be' at all.</t>
  </si>
  <si>
    <t>The verb 'come' is absent and no stance/evaluative 'come' construction appears.</t>
  </si>
  <si>
    <t>The finite verb is past 'told' with 1sg subject 'I'; there is no 3sg present context lacking -s.</t>
  </si>
  <si>
    <t>No 'is' or 'was' with non-standard agreement occurs; BE is not used here.</t>
  </si>
  <si>
    <t>No clearly plural noun lacks -s; 'tithes' carries plural -s.</t>
  </si>
  <si>
    <t>'Told' takes a single NP 'a fella'; 'one day' is a temporal adjunct, not a second NP theme object.</t>
  </si>
  <si>
    <t>No WH word order is present; the utterance contains no WH-construction.</t>
  </si>
  <si>
    <t>No possessive relationship is expressed via bare noun–noun sequence or nonstandard possessive pronoun; phrases like 'till farmers' are not clearly possessive.</t>
  </si>
  <si>
    <t>The missing BE occurs in an embedded WH-clause ('what they doing'), which is handled under wh-qu1; 'these helping people' is too fragmentary/ambiguous to reliably count as copula deletion.</t>
  </si>
  <si>
    <t>No lexical verb shows duplicated past morphology (e.g., repeated -ed) within a single word.</t>
  </si>
  <si>
    <t>Only one negative element ('don't') appears in the clause; no additional negatives contribute to a single negation.</t>
  </si>
  <si>
    <t>The subject is not negative and there is no non-inverted combination of negative subject plus negative verb.</t>
  </si>
  <si>
    <t>The general negator 'ain’t' is not used; negation is via 'don't'.</t>
  </si>
  <si>
    <t>No 3sg present-tense subject with a bare verb; subjects are plural ('farmers', 'they', 'these').</t>
  </si>
  <si>
    <t>Plural nouns take plural marking or are irregular ('farmers', 'tithes', 'people').</t>
  </si>
  <si>
    <t>The embedded WH-clause 'what they doing' lacks the required auxiliary 'are' before the V-ing form, matching missing BE in a WH-clause.</t>
  </si>
  <si>
    <t>WH word order is standard (declarative order in embedded clause); the nonstandard feature is missing auxiliary, not inversion.</t>
  </si>
  <si>
    <t>No noun–noun possessive sequence or bare possessive pronoun appears; objects like 'some tithes' are not possessive.</t>
  </si>
  <si>
    <t>No context where BE is required is present; the clauses use lexical verbs ('would agree', 'pay') rather than copular or progressive BE.</t>
  </si>
  <si>
    <t>No form of 'finna/fitta' occurs as an imminent future marker.</t>
  </si>
  <si>
    <t>No stance/evaluative 'come' appears before a VP; 'come' is absent.</t>
  </si>
  <si>
    <t>Only a single modal ('would' in 'I'd') appears; there is no modal sequence like 'might could'.</t>
  </si>
  <si>
    <t>There are no negative elements (e.g., ain't, not, never, no) within the clause.</t>
  </si>
  <si>
    <t>'Ain’t' does not appear as a general negative auxiliary.</t>
  </si>
  <si>
    <t>No 3sg present-tense verb lacks -s; the present clause has 1sg subject 'I' with 'pay' (SAE-compliant).</t>
  </si>
  <si>
    <t>No 'is' or 'was' appears with nonstandard agreement; BE is not used here.</t>
  </si>
  <si>
    <t>The only clear plural noun 'tithes' carries plural -s.</t>
  </si>
  <si>
    <t>No verb takes two NP objects without a preposition; 'pay' has a single object and 'agree' selects a PP ('with that').</t>
  </si>
  <si>
    <t>No WH-word order is present; there are no WH-clauses at all.</t>
  </si>
  <si>
    <t>There is no noun–noun possessive sequence or bare possessive pronoun; possession is not expressed in the utterance.</t>
  </si>
  <si>
    <t>No required form of BE is missing; copular environments either do not occur or BE appears overtly (e.g., 'I've been').</t>
  </si>
  <si>
    <t>No verb shows duplicated past morphology; forms like 'paid' have a single past marking.</t>
  </si>
  <si>
    <t>There is no uninflected 'be' used as a finite habitual marker; 'been' appears as part of the perfect with have.</t>
  </si>
  <si>
    <t>Preverbal 'done' in 'I done paid' directly precedes the verb and yields a completive ('already/fully completed') reading.</t>
  </si>
  <si>
    <t>No form of 'finna' (or variant) appears as an imminent/future marker.</t>
  </si>
  <si>
    <t>No stance 'come' is used before a verb phrase; 'come' does not occur.</t>
  </si>
  <si>
    <t>No sequence of two modal elements (e.g., might could) appears in a single verb chain.</t>
  </si>
  <si>
    <t>Only one negator ('don't') occurs in the imperative clause; there is no additional negative element in the same clause.</t>
  </si>
  <si>
    <t>There is no negative auxiliary placed before an overt subject; the negative imperative lacks an expressed subject.</t>
  </si>
  <si>
    <t>The general negator 'ain’t' is not used; negation appears as 'don't'.</t>
  </si>
  <si>
    <t>No 3sg present subject occurs with a bare verb; subjects are 1sg 'I' or an imperative null 'you'.</t>
  </si>
  <si>
    <t>There is no nonstandard agreement with 'is/was'; the clause uses 'have been' with standard agreement.</t>
  </si>
  <si>
    <t>No plural noun lacks -s; 'years' carries plural morphology.</t>
  </si>
  <si>
    <t>No verb takes two NP objects without a preposition; 'pay it all' has a single object NP.</t>
  </si>
  <si>
    <t>No WH-clause appears, so non-standard WH word order cannot be assessed.</t>
  </si>
  <si>
    <t>No noun–noun possessive sequence or bare possessive pronoun appears; 'thirty four years' is a measure phrase, not possession.</t>
  </si>
  <si>
    <t>All clauses include required auxiliaries ('don't', 'it has been'); no missing BE between subject and predicate or before V-ing.</t>
  </si>
  <si>
    <t>There is no finite uninflected 'be' with habitual meaning; 'been' occurs as a participle under perfect 'has'.</t>
  </si>
  <si>
    <t>No form of 'finna/fitta' indicating imminent future appears.</t>
  </si>
  <si>
    <t>Only a single modal ('could') occurs; there is no sequence of two modals in one verb chain.</t>
  </si>
  <si>
    <t>Only one negator ('don't') appears in the clause; there is no negative concord or additional negative element.</t>
  </si>
  <si>
    <t>No negative auxiliary precedes the subject; word order is 'I don't...', not inverted.</t>
  </si>
  <si>
    <t>The subject is not negative and there is only one negator; no non-inverted negative concord configuration is present.</t>
  </si>
  <si>
    <t>The general negator 'ain't' is not used; negation is realized as 'don't'.</t>
  </si>
  <si>
    <t>No 3sg subject with a bare present verb; 'it's been' is perfect with 'has', and 'could go' is modal-base.</t>
  </si>
  <si>
    <t>There is no nonstandard use of 'is/was' ignoring agreement; 'it's been' is 'it has been' in SAE.</t>
  </si>
  <si>
    <t>No plural noun lacks -s; 'years' is properly plural-marked.</t>
  </si>
  <si>
    <t>No verb takes two NP objects without a preposition; the final clause uses prepositions ('on', 'from').</t>
  </si>
  <si>
    <t>No possessive relation is expressed via noun–noun sequence or nonstandard possessive pronoun; all NPs are independent (e.g., 'church').</t>
  </si>
  <si>
    <t>There is no context requiring BE; the main predicate is the lexical verb 'pay', not a copular or progressive construction.</t>
  </si>
  <si>
    <t>No uninflected 'be' appears; the finite verb is 'pay' with a habitual reading but without 'be'.</t>
  </si>
  <si>
    <t>There are no two modals in sequence; no modals appear at all.</t>
  </si>
  <si>
    <t>No negative elements occur in the clause; there is no negative concord.</t>
  </si>
  <si>
    <t>The subjects are first person singular ('I'); the rule targets missing -s with 3sg subjects.</t>
  </si>
  <si>
    <t>No 'is' or 'was' occurs, so nonstandard agreement with BE is not at issue.</t>
  </si>
  <si>
    <t>No plural noun lacking -s is present; 'em is a pronoun, not a plural noun.</t>
  </si>
  <si>
    <t>After 'pay' there is only one NP object ('’em'); 'right on' is an adverbial, not a second NP.</t>
  </si>
  <si>
    <t>No noun–noun juxtaposition or nonstandard possessive pronoun expressing possession appears in the clause.</t>
  </si>
  <si>
    <t>The copula is overt in 'it's just a little this and that'; no required BE is deleted elsewhere.</t>
  </si>
  <si>
    <t>There is no uninflected finite 'be' with habitual/generic meaning; the only BE is inflected ('it's').</t>
  </si>
  <si>
    <t>There are no negative elements; no configuration of more than one negator with a single negation reading.</t>
  </si>
  <si>
    <t>No 3sg subject co-occurs with a bare present verb; 'it' appears with 'is', and 'I sticks' is an extra -s with 1sg, not missing -s with 3sg.</t>
  </si>
  <si>
    <t>'It's' agrees with the 3sg subject 'it'; there is no generalized 'is/was' with non-standard agreement.</t>
  </si>
  <si>
    <t>No verb takes two NP objects without a preposition; 'enjoy 'em' has a single object and 'sticks with them' uses a preposition.</t>
  </si>
  <si>
    <t>There is no noun–noun possessive sequence or bare possessive pronoun; NPs like 'the hogs' are not possessive.</t>
  </si>
  <si>
    <t>The string 'me messing with the hogs' is a nonfinite gerund clause where BE is not required; no finite subject–predicate or progressive clause lacks BE. Alt analysis: treating it as finite 'I Ø messing' is not supported by the syntax.</t>
  </si>
  <si>
    <t>No lexical verb shows duplicated past morphology (e.g., -ed-ed) within a single word.</t>
  </si>
  <si>
    <t>No uninflected finite 'be' appears with habitual or generic meaning.</t>
  </si>
  <si>
    <t>No clause contains two modals in sequence (e.g., might could).</t>
  </si>
  <si>
    <t>There are no multiple negative elements within a single clause; no negation appears at all.</t>
  </si>
  <si>
    <t>No 3sg subject co-occurs with a bare present verb; present verbs are with 1sg 'I' or plural 'they' (e.g., 'they want').</t>
  </si>
  <si>
    <t>No clearly plural noun lacks plural -s; e.g., 'hogs' is properly marked.</t>
  </si>
  <si>
    <t>No verb is followed by two NP objects; 'get 'em' is followed by a restart, and 'for 'em' is a PP.</t>
  </si>
  <si>
    <t>There is no WH construction with non-SAE inversion; no WH element appears.</t>
  </si>
  <si>
    <t>No possessive relation is expressed via noun–noun juxtaposition or a bare possessive pronoun; phrases like 'one of the old farmers' are not possessive.</t>
  </si>
  <si>
    <t>In 'Cause I Ø talking to one of the old farmers,' the auxiliary BE required before a progressive V-ing is missing (SAE: 'I was talking'), within a single finite clause.</t>
  </si>
  <si>
    <t>There is no uninflected 'be' with habitual/generic meaning; BE appears only as the inflected 'was.'</t>
  </si>
  <si>
    <t>No preverbal 'done' occurs marking a completive aspect reading.</t>
  </si>
  <si>
    <t>'Come' does not appear as a preverbal stance marker; there is no such construction here.</t>
  </si>
  <si>
    <t>There is no combination of a negative subject with a negated verb in canonical (non-inverted) order.</t>
  </si>
  <si>
    <t>No 3sg present-tense verb lacks -s; third-singular subjects occur with past 'was' rather than present.</t>
  </si>
  <si>
    <t>'Was' agrees with singular subjects ('he was', 'that barbecue was'); no generalized 'is/was' with nonstandard agreement.</t>
  </si>
  <si>
    <t>No clearly plural noun lacks plural -s; e.g., 'farmers' is marked with -s.</t>
  </si>
  <si>
    <t>No verb directly takes two NP objects; 'talking to' uses a preposition 'to' for the recipient.</t>
  </si>
  <si>
    <t>There is no WH-question with missing BE/DO; no WH-forms occur.</t>
  </si>
  <si>
    <t>There is no required BE that is absent; 'it ain't' overtly supplies BE (negated), and the 'I don't ...' clause is not copular.</t>
  </si>
  <si>
    <t>No stance/evaluative 'come' before a VP is used; 'come' does not appear.</t>
  </si>
  <si>
    <t>Only a single modal ('would') appears; there is no sequence of two modals.</t>
  </si>
  <si>
    <t>Negatives occur in separate clauses ('it ain't–' vs. 'I don't ...'); no single clause contains more than one negative element expressing a single negation.</t>
  </si>
  <si>
    <t>No negative auxiliary precedes the subject; subjects ('it', 'I') come before the negatives.</t>
  </si>
  <si>
    <t>'ain't' follows the subject 'it' and functions as a negative auxiliary; although truncated, its auxiliary use is clear rather than lexical.</t>
  </si>
  <si>
    <t>No 3sg subject co-occurs with a bare present-tense verb lacking -s; 'it ain't' uses an auxiliary and 'I don't' is 1sg.</t>
  </si>
  <si>
    <t>No nonstandard 'is/was' agreement with plural or 1st person subjects is present.</t>
  </si>
  <si>
    <t>The sequence 'hog pile' reads as a compound noun, not a possessor–possessum relation; no clear possessive meaning without SAE marking.</t>
  </si>
  <si>
    <t>The clause uses 'ain’t' with 'got' (aux + verb), not a copular BE environment with a missing copula.</t>
  </si>
  <si>
    <t>There are not two modals in a single verb chain.</t>
  </si>
  <si>
    <t>Only one negative element ('ain’t') appears; there is no additional negative item contributing to a single negation.</t>
  </si>
  <si>
    <t>Although the clause begins with 'ain’t', there is no overt subject following it, so negative auxiliary–subject inversion is not realized.</t>
  </si>
  <si>
    <t>There is no negative subject co-occurring with a negative auxiliary; only the auxiliary is negative.</t>
  </si>
  <si>
    <t>'Ain’t' functions as a general negative auxiliary with 'got' (≈ hasn’t/haven’t got).</t>
  </si>
  <si>
    <t>No 3sg subject with a present-tense verb lacking -s is present; the clause is subjectless and uses 'got'.</t>
  </si>
  <si>
    <t>No non-standard 'is/was' agreement occurs.</t>
  </si>
  <si>
    <t>While 'them' can signal plurality, the head noun 'pile' is singular and the plurality of the NP is ambiguous; under ambiguity, do not mark.</t>
  </si>
  <si>
    <t>No possessive relation is expressed via noun–noun juxtaposition or a bare possessive pronoun; the clause has a subject, verb, and object.</t>
  </si>
  <si>
    <t>There is no copular environment; 'breed' is a lexical verb and 'I think' is a separate finite clause.</t>
  </si>
  <si>
    <t>No verb exhibits duplicated past morphology (e.g., repeated -ed).</t>
  </si>
  <si>
    <t>No 'finna' or variant occurs as an imminent-future marker.</t>
  </si>
  <si>
    <t>'Come' is not present as a stance marker before a VP.</t>
  </si>
  <si>
    <t>No sequence of two modals occurs; only lexical verbs 'breed' and 'think' appear.</t>
  </si>
  <si>
    <t>There are no negative elements, so no negative concord or multiple negation is present.</t>
  </si>
  <si>
    <t>Neither the subject nor the verb is negatively marked, and no concord structure occurs.</t>
  </si>
  <si>
    <t>No 3sg subject with a bare present verb; subjects are 'they' (plural) and 'I' (1sg).</t>
  </si>
  <si>
    <t>No clearly plural noun lacking -s is present in the NP structure.</t>
  </si>
  <si>
    <t>The verb 'breed' takes a single object ('em) plus an adverbial ('too fast'), not two NP objects.</t>
  </si>
  <si>
    <t>No WH-clause is present; the sentence is a declarative with standard word order.</t>
  </si>
  <si>
    <t>No noun–noun possessive sequence or nonstandard possessive pronoun appears; there is no possessive relation expressed.</t>
  </si>
  <si>
    <t>Required BE forms are overt ('I'm', 'they're'); no clause shows missing copula or auxiliary BE.</t>
  </si>
  <si>
    <t>No verb shows duplicated past morphology (e.g., repeated -ed); all verbs are standard forms.</t>
  </si>
  <si>
    <t>There is no uninflected 'be' used with habitual/generic meaning; 'am' and 'are' are inflected copulas.</t>
  </si>
  <si>
    <t>There are no sequences of two modals in one clause; 'do' is emphatic, not a modal sequence.</t>
  </si>
  <si>
    <t>Neither the subject nor the verb is negatively marked; no same-clause negative concord occurs.</t>
  </si>
  <si>
    <t>No 3sg subject with a bare present verb; finite verbs are 'am/are' and 'think' with 1sg 'I'.</t>
  </si>
  <si>
    <t>'Am' and 'are' agree with their subjects; there is no generalized 'is/was' with nonstandard agreement.</t>
  </si>
  <si>
    <t>No clearly plural noun lacks -s; relevant nouns are singular or not plural-marked contexts.</t>
  </si>
  <si>
    <t>The clause has the auxiliary 'ain’t' plus 'got'; there is no missing BE between a subject and predicate or before a V-ing form.</t>
  </si>
  <si>
    <t>No verb shows duplicated past morphology; 'got' is a single past/participle form.</t>
  </si>
  <si>
    <t>There is no uninflected finite 'be' with habitual meaning; 'ain’t' functions as a negator, not as habitual 'be'.</t>
  </si>
  <si>
    <t>No 'finna' or equivalent imminent marker occurs.</t>
  </si>
  <si>
    <t>Only one negative element ('ain’t') is present in the clause; there is no second negative for concord.</t>
  </si>
  <si>
    <t>The subject 'I' precedes the negative auxiliary ('I ain’t'); there is no negative auxiliary before the subject.</t>
  </si>
  <si>
    <t>The subject is not negative (it is 'I'); only the auxiliary is negative, so there is no subject+verb negative concord without inversion.</t>
  </si>
  <si>
    <t>'Ain’t' functions as a general negative auxiliary for HAVE in 'I ain’t got …', equivalent to 'I haven’t/don’t have'.</t>
  </si>
  <si>
    <t>No nonstandard 'is/was' with generalized agreement appears; the clause uses 'ain’t' instead.</t>
  </si>
  <si>
    <t>There is no overt plural noun lacking -s; 'many' stands alone without a noun head.</t>
  </si>
  <si>
    <t>No verb takes two NP objects; 'got' selects a single complement ('many').</t>
  </si>
  <si>
    <t>No bare possessor–noun sequence appears; possession is expressed via the verb 'got' rather than a zero-marked possessive NP.</t>
  </si>
  <si>
    <t>There is no required form of BE between a subject and predicate or before a V-ing; 'got' functions as the finite verb.</t>
  </si>
  <si>
    <t>No verb shows duplicated past morphology (e.g., -ed-ed); 'got' is a single past-marked form.</t>
  </si>
  <si>
    <t>No uninflected 'be' appears with a habitual or generic meaning.</t>
  </si>
  <si>
    <t>Only one modal ('would' in the parenthetical 'I would say') appears; there is no sequence of two modals in one verb chain.</t>
  </si>
  <si>
    <t>Neither the subject nor the verb is negatively marked, so this configuration is absent.</t>
  </si>
  <si>
    <t>The subject is 1st person singular ('I'), not 3rd person singular, so agreement without -s is not at issue.</t>
  </si>
  <si>
    <t>No nonstandard 'is/was' agreement appears; 'is/was' are not used.</t>
  </si>
  <si>
    <t>The clearly plural noun has overt -s ('heads'); no plural marking is missing.</t>
  </si>
  <si>
    <t>The verb 'got' takes a single NP object ('about fifteen heads'); there is no verb followed by two NP objects.</t>
  </si>
  <si>
    <t>No possessive relationship is expressed via noun–noun juxtaposition or nonstandard possessive pronoun; the NP is a simple quantity ('twenty five or thirty heads').</t>
  </si>
  <si>
    <t>The clause uses a verbal predicate ('gotta have'); there is no context where SAE requires a BE copula or progressive auxiliary that is missing.</t>
  </si>
  <si>
    <t>No uninflected 'be' occurs; 'gotta' functions as a necessity marker, not habitual 'be'.</t>
  </si>
  <si>
    <t>'Come' is absent; no stance/evaluative 'come' before a VP.</t>
  </si>
  <si>
    <t>Only one modal-like element ('gotta') appears; there is no stacked modal sequence (e.g., 'might could').</t>
  </si>
  <si>
    <t>No negation is present, so no negative auxiliary precedes the subject.</t>
  </si>
  <si>
    <t>There is no combination of a negative subject with a negative verb; no negation at all.</t>
  </si>
  <si>
    <t>The subject is second person 'you', not 3sg, and there is no 3sg present verb lacking -s.</t>
  </si>
  <si>
    <t>No nonstandard 'is/was' agreement occurs; 'is/was' are not present.</t>
  </si>
  <si>
    <t>The clearly plural noun 'heads' is marked with plural -s after the numeral phrase.</t>
  </si>
  <si>
    <t>'Have' takes a single NP complement; there are not two NP objects without a preposition.</t>
  </si>
  <si>
    <t>No WH-clause is present, so WH word order cannot be nonstandard.</t>
  </si>
  <si>
    <t>There is no noun–noun possessive sequence or nonstandard possessive pronoun; possession is not expressed without SAE marking.</t>
  </si>
  <si>
    <t>No clause requires BE that is absent; predicates use overt verbs ('got') or have an overt copula ('I'm figuring').</t>
  </si>
  <si>
    <t>No verb shows duplicated past morphology; forms like 'got' and 'talked' each carry a single past marking.</t>
  </si>
  <si>
    <t>Preverbal 'done' in 'I done talked...' marks a completed action ('already finished'); it directly precedes the VP and is not the main verb 'did'.</t>
  </si>
  <si>
    <t>Only one negative element ('ain’t') appears in 'it ain't got many'; there is no additional negative within the clause.</t>
  </si>
  <si>
    <t>The subject 'it' precedes the negative auxiliary ('ain’t'), so there is no negative-before-subject inversion.</t>
  </si>
  <si>
    <t>Both subject and verb are not negative; only the auxiliary is negated, with no negative subject or second negative.</t>
  </si>
  <si>
    <t>'Ain’t' functions as a general negative auxiliary with 'got' ('it ain’t got many'), replacing SAE 'hasn’t/doesn’t have'.</t>
  </si>
  <si>
    <t>There is no 3sg present-tense bare verb where SAE would require -s; 'ain’t got' uses a negative auxiliary and 'got' is not a 3sg -s context.</t>
  </si>
  <si>
    <t>No clearly plural noun lacks plural -s; 'things' is properly plural and other nouns are singular or mass.</t>
  </si>
  <si>
    <t>No verb takes two NP objects without a preposition; 'talked to a guy' includes 'to'.</t>
  </si>
  <si>
    <t>There are no WH-clauses, so no nonstandard WH word order is present.</t>
  </si>
  <si>
    <t>There is no noun–noun possessive sequence or nonstandard possessive pronoun; possession is expressed via 'got' taking an NP object.</t>
  </si>
  <si>
    <t>'Got' is the finite verb, and 'coming along' is a participial modifier, not a predicate requiring a missing form of BE.</t>
  </si>
  <si>
    <t>No verb shows duplicated past morphology; the forms are 'got' and 'coming'.</t>
  </si>
  <si>
    <t>No preverbal stance 'come' is used; 'come' only appears as part of 'coming' (a participle).</t>
  </si>
  <si>
    <t>There is no sequence of two modal elements; 'got' functions as the finite verb.</t>
  </si>
  <si>
    <t>Neither the subject nor the verb is negatively marked, so negative concord does not arise.</t>
  </si>
  <si>
    <t>With 3sg subject 'he', the predicate is 'got' (not a bare present like 'get'); there is no missing -s on a present-tense stem.</t>
  </si>
  <si>
    <t>No 'is' or 'was' forms occur, so non-standard agreement with is/was is not present.</t>
  </si>
  <si>
    <t>No clearly plural noun lacks plural -s; 'some more' is quantificational but not a plural noun head missing -s.</t>
  </si>
  <si>
    <t>'Got' takes a single NP complement in each clause, not two NP objects without a preposition.</t>
  </si>
  <si>
    <t>No WH element is present; word order remains declarative.</t>
  </si>
  <si>
    <t>No bare noun–noun possessive or nonstandard possessive pronoun appears; 'a few of ’em' is a standard partitive with 'of'.</t>
  </si>
  <si>
    <t>All predicates have overt verbs ('said', 'could get', 'got', 'been'); there is no context where SAE requires BE and it is deleted.</t>
  </si>
  <si>
    <t>There is no finite uninflected 'be' expressing habitual or generic meaning; only 'been' occurs as an auxiliary.</t>
  </si>
  <si>
    <t>No 'finna/finta' form appears indicating imminent future.</t>
  </si>
  <si>
    <t>Only a single modal ('could') appears; there is no sequence of two modals in one verb chain.</t>
  </si>
  <si>
    <t>No negative elements occur; there is no configuration of more than one negative within a clause.</t>
  </si>
  <si>
    <t>There is no clause with both a negative subject and a negative verb without inversion.</t>
  </si>
  <si>
    <t>The 3sg subject 'he' occurs with 'said' (past) and 'got' in a relative clause; no clear present-tense verb lacks -s. Alt: If 'he got' were present-possessive, it still uses 'got' (not a bare present stem).</t>
  </si>
  <si>
    <t>No plural noun lacks -s; plural reference is via pronouns ('them/’em') and quantifiers.</t>
  </si>
  <si>
    <t>No verb takes two NP objects without a preposition; 'get' has a single object ('some of them').</t>
  </si>
  <si>
    <t>There is no WH-question with missing BE or DO; no WH-forms appear.</t>
  </si>
  <si>
    <t>There is no WH-clause with non-SAE word order; no WH-forms appear.</t>
  </si>
  <si>
    <t>No bare possessive noun–noun sequence or nonstandard possessive pronoun appears; there is no clear possessive relation expressed.</t>
  </si>
  <si>
    <t>The only copular environment surfaces as 'that's' (= that is), so BE is overt; the other clause ('I keep 'em in ...') is not copular or progressive.</t>
  </si>
  <si>
    <t>No verb shows duplicated past morphology; verbs are 'keep' and 'live' with standard forms.</t>
  </si>
  <si>
    <t>There is no uninflected finite 'be' expressing habitual/generic aspect; 'that's' contains inflected 'is'.</t>
  </si>
  <si>
    <t>Neither the subject nor the verb is negatively marked; no negative concord structure appears.</t>
  </si>
  <si>
    <t>No 3sg subject co-occurs with a bare present verb; 'that's' has 'is' and the other verbs are 1sg ('I keep', 'I live').</t>
  </si>
  <si>
    <t>The copula agrees normally ('that is'); there is no generalized 'is/was' with nonstandard agreement.</t>
  </si>
  <si>
    <t>The plural noun 'miles' carries the plural -s; no clear plural noun lacks -s.</t>
  </si>
  <si>
    <t>No verb takes two NP objects without a preposition; 'keep 'em in ...' uses a preposition and the following NP is disfluent/omitted.</t>
  </si>
  <si>
    <t>The embedded clause 'where I live' does not require DO/BE support; no missing auxiliary in a WH-question is evident.</t>
  </si>
  <si>
    <t>Word order in the embedded 'where I live' is standard for SAE; no non-standard WH inversion is present.</t>
  </si>
  <si>
    <t>In the NP 'down to Ed backyard', the possessive relationship is expressed without SAE '’s' ('Ed’s backyard'), a noun–noun juxtaposition indicating possession.</t>
  </si>
  <si>
    <t>No clause requires BE between a subject and predicate; 'gas gone up' omits auxiliary HAVE, not BE, so it does not meet zero-copula.</t>
  </si>
  <si>
    <t>Although 'would have- could have' appears, it reads as a restart rather than two modals scoping over a single following verb; only 'could have [have 'em close]' is realized.</t>
  </si>
  <si>
    <t>Neither the subject nor the verb carries multiple negative marking without inversion.</t>
  </si>
  <si>
    <t>No instance of 'ain’t' functioning as a negator is present.</t>
  </si>
  <si>
    <t>In 'now the town want ’em...', the 3sg subject 'the town' co-occurs with bare 'want' in present time where SAE would require 'wants'.</t>
  </si>
  <si>
    <t>The NP 'the city limit' is not clearly forced to be plural within the NP; the plural reading is ambiguous, so do not mark.</t>
  </si>
  <si>
    <t>'Want 'em a mile out of the city limit' is a verb + NP plus small-clause predicate, not two NP objects without a preposition.</t>
  </si>
  <si>
    <t>No WH-questions are present, so no non-SAE WH word order is involved.</t>
  </si>
  <si>
    <t>There is no noun–noun sequence or bare possessive pronoun expressing possession; no possessive relation is encoded in the fragment.</t>
  </si>
  <si>
    <t>No copular environment with a missing BE is present; 'I had to...' is modal/obligation, and the rest are fragments.</t>
  </si>
  <si>
    <t>No verb shows duplicated past morphology; 'had' is a regular past form without reduplication.</t>
  </si>
  <si>
    <t>There is no uninflected 'be' used as a finite habitual marker; no token of 'be' appears.</t>
  </si>
  <si>
    <t>No 'finna'/'finta' form appears indicating imminent future.</t>
  </si>
  <si>
    <t>'Come' is not present as a stance/evaluative marker before a VP.</t>
  </si>
  <si>
    <t>There is no sequence of two modals (e.g., might could); 'had to' is a single semi-modal construction, not two modals.</t>
  </si>
  <si>
    <t>Neither the subject nor the verb bears overt negative marking, so this pattern cannot obtain.</t>
  </si>
  <si>
    <t>There is no 3sg present-tense verb with missing -s; the only finite verb is past 'had' with 1sg subject 'I'.</t>
  </si>
  <si>
    <t>No non-agreeing 'is' or 'was' appears; there is no BE form at all.</t>
  </si>
  <si>
    <t>No clearly plural noun lacking -s is present; the fragments lack any plural-marked NPs.</t>
  </si>
  <si>
    <t>No verb is followed by two NP objects without a preposition; the string is fragmentary.</t>
  </si>
  <si>
    <t>There is no WH-question with missing DO/BE; no WH word appears.</t>
  </si>
  <si>
    <t>There is no WH-clause at all, so non-standard WH word order does not arise.</t>
  </si>
  <si>
    <t>The only clear possessive is 'sister's house,' which has overt SAE possessive ’s; there is no noun–noun juxtaposition or bare possessive pronoun.</t>
  </si>
  <si>
    <t>Possible candidates like 'Very close down there.' are fragments without a clear subject; per the rule, fragmentary/headline-like strings do not license zero-copula.</t>
  </si>
  <si>
    <t>‘Everybody be eating meat’ has uninflected be as a finite verb with a habitual/generic reading (be + V-ing under a general condition).</t>
  </si>
  <si>
    <t>There is no preverbal 'done' marking a completive/aspectual meaning.</t>
  </si>
  <si>
    <t>'Come' does not appear as a stance marker before a VP; there is no such construction here.</t>
  </si>
  <si>
    <t>No sequence of two modals occurs; 'go get' is a verb sequence, not two modals.</t>
  </si>
  <si>
    <t>No 3sg subject co-occurs with a bare present verb; 'Everybody be eating' is the habitual be-construction, not a 3sg agreement context.</t>
  </si>
  <si>
    <t>No nonstandard 'is/was' agreement usage appears.</t>
  </si>
  <si>
    <t>The WH-clause 'where I put ’em now' is embedded with standard declarative order and does not omit required BE/DO for a WH-question.</t>
  </si>
  <si>
    <t>WH word order is standard for an embedded clause; there is no non-SAE inversion pattern.</t>
  </si>
  <si>
    <t>No noun–noun juxtaposition or bare possessive pronoun expresses possession in this utterance.</t>
  </si>
  <si>
    <t>The copula is overt in 'That’s ...'; the initial 'And I since I got up' is a fragment rather than a copular clause.</t>
  </si>
  <si>
    <t>No verb shows duplicated past morphology; 'got' is a single, standard past form.</t>
  </si>
  <si>
    <t>No form of 'finna/finta' appears as an imminent future marker.</t>
  </si>
  <si>
    <t>There is no configuration with both a negative subject and a negated verb; negation is absent altogether.</t>
  </si>
  <si>
    <t>The 3sg copula is present ('That’s'), and 'you like' has a 2nd person subject, so no missing -s with a 3sg subject.</t>
  </si>
  <si>
    <t>'Is' agrees with the 3sg subject 'That'; no generalized is/was with non-standard agreement.</t>
  </si>
  <si>
    <t>No clearly plural noun lacks plural -s; 'something' is singular.</t>
  </si>
  <si>
    <t>No verb takes two NP objects without a preposition; 'like to do' selects a non-NP complement.</t>
  </si>
  <si>
    <t>No WH-question is present, so there is no missing BE/DO under a WH word.</t>
  </si>
  <si>
    <t>No WH-clause occurs, so no non-standard inversion pattern is at issue.</t>
  </si>
  <si>
    <t>No noun–noun possessive sequence or nonstandard possessive pronoun appears; 'Princeville' is a proper place name, not a possessor.</t>
  </si>
  <si>
    <t>All predicates use lexical past verbs ('got', 'moved'); the initial 'A long time' reads as a fragment where SAE might also omit BE, so no clear required copula deletion.</t>
  </si>
  <si>
    <t>No verb shows duplicated past morphology; past forms like 'got' and 'moved' each bear a single past marking.</t>
  </si>
  <si>
    <t>There is no uninflected finite 'be' with habitual/generic meaning; 'be' does not occur.</t>
  </si>
  <si>
    <t>No preverbal stance/evaluative 'come' appears; 'come' is absent entirely.</t>
  </si>
  <si>
    <t>There are no negative elements; 'til' is a temporal subordinator, not a negator.</t>
  </si>
  <si>
    <t>Neither the subject nor the verb bears negative marking, so there is no negative concord configuration.</t>
  </si>
  <si>
    <t>No 3sg present-tense context is present; verbs are past-tense ('got', 'moved') and/or with first-person subjects.</t>
  </si>
  <si>
    <t>No forms of 'is' or 'was' occur with nonstandard person/number agreement.</t>
  </si>
  <si>
    <t>No clearly plural noun (from a quantifier/determiner) surfaces without plural -s.</t>
  </si>
  <si>
    <t>No verb is followed by two NP objects without a preposition; 'got married' is not a double-object frame.</t>
  </si>
  <si>
    <t>No WH-construction appears, so no non-SAE WH word order is present.</t>
  </si>
  <si>
    <t>No noun–noun juxtaposition or bare possessive pronoun expressing possession appears; objects are introduced by verbs ('got me a house').</t>
  </si>
  <si>
    <t>No clause requires a copular BE; predicates are headed by lexical verbs ('got', 'come').</t>
  </si>
  <si>
    <t>There is no clear uninflected habitual 'be'; 'b-' is a disfluency/truncation, not an overt habitual BE.</t>
  </si>
  <si>
    <t>'come' appears as a motion verb in 'he come stay with me' (i.e., ‘came to stay’), not as a preverbal stance/evaluative marker.</t>
  </si>
  <si>
    <t>There are no negative elements, so no negative concord or multiple negation configuration is present.</t>
  </si>
  <si>
    <t>Neither the subject nor the verb bears negative marking, so this pattern does not arise.</t>
  </si>
  <si>
    <t>There is no occurrence of 'ain’t' as a general negator.</t>
  </si>
  <si>
    <t>In 'he come stay with me,' the time is set by 'after he got too old' (past), so 'come' is not a present-tense 3sg lacking -s.</t>
  </si>
  <si>
    <t>No nonstandard 'is/was' agreement occurs; those forms do not appear.</t>
  </si>
  <si>
    <t>'got me a house' has verb + two NP objects (recipient 'me' + theme 'a house') with no preposition, matching the double-object pattern.</t>
  </si>
  <si>
    <t>No WH-structure is present, so nonstandard WH word order does not apply.</t>
  </si>
  <si>
    <t>Possession is marked with the standard possessive pronoun 'my' in 'my house'; no noun–noun juxtaposition or bare pronoun form.</t>
  </si>
  <si>
    <t>In 'I still in my house', a finite BE (am/was) required between the subject and the locative predicate is absent in a full clause. Alt: Could be an elliptical gap, but the subject+predicate structure supports copula deletion.</t>
  </si>
  <si>
    <t>No verb shows duplicated past morphology; 'died' has a single past marking.</t>
  </si>
  <si>
    <t>No negative elements occur, let alone multiple within one clause.</t>
  </si>
  <si>
    <t>There is no 3rd-person singular present-tense verb lacking -s.</t>
  </si>
  <si>
    <t>No nonstandard 'is/was' agreement is present; BE is absent rather than mis-agreeing.</t>
  </si>
  <si>
    <t>No possessive relationship is expressed via noun–noun juxtaposition or nonstandard possessive pronouns; possession is marked with 'of' in 'the top of the windows.'</t>
  </si>
  <si>
    <t>There is no clause requiring BE between a subject and predicate or before a progressive; forms like 'I got it fixed' use 'got' as a causative, not a deleted copula.</t>
  </si>
  <si>
    <t>'Come' is used as a motion/change verb in 'come up,' not as a preverbal stance marker.</t>
  </si>
  <si>
    <t>Although 'the water' (3sg) co-occurs with bare 'come,' the clause is anchored to past-time by 'went,' so this is not present-tense agreement; alt: a generic reading is possible, but the past verb makes that unlikely for this rule.</t>
  </si>
  <si>
    <t>No nonstandard use of 'is/was' ignoring SAE agreement is present.</t>
  </si>
  <si>
    <t>No clearly plural noun lacks -s; 'windows' shows standard plural marking.</t>
  </si>
  <si>
    <t>'I got it fixed' has an object plus a participial complement, not two NP objects after a verb.</t>
  </si>
  <si>
    <t>No noun–noun possessive or bare possessive pronoun appears; 'central heat' is a compound, not possession.</t>
  </si>
  <si>
    <t>The clause has overt BE ('it's a old house'); there is no environment where SAE requires BE but it is missing.</t>
  </si>
  <si>
    <t>No verb shows duplicated past morphology; 'dropped' and 'put' are single past forms.</t>
  </si>
  <si>
    <t>There is no uninflected finite 'be' with habitual meaning; 'it's' is an inflected copula.</t>
  </si>
  <si>
    <t>No preverbal 'done' occurs; past completion is expressed by 'dropped/put'.</t>
  </si>
  <si>
    <t>No preverbal stance 'come' is used; 'come' is absent altogether.</t>
  </si>
  <si>
    <t>No negative elements appear, so there is no negative concord or multiple negation.</t>
  </si>
  <si>
    <t>No negative auxiliary precedes the subject; clause order is standard.</t>
  </si>
  <si>
    <t>There is no negative subject or negative verb; no concord configuration is present.</t>
  </si>
  <si>
    <t>The general negator 'ain’t' does not appear; BE is realized as 'it's'.</t>
  </si>
  <si>
    <t>No 3sg present bare verb occurs; the 3sg copula surfaces as 'is', and other verbs are past.</t>
  </si>
  <si>
    <t>'It is' agrees with a 3sg subject; there is no generalized 'is/was' with nonstandard agreement.</t>
  </si>
  <si>
    <t>'Put' takes a single theme NP plus a locative PP ('down there'); there are not two NP objects without a preposition.</t>
  </si>
  <si>
    <t>No WH-question occurs, so no missing DO/BE in a WH environment.</t>
  </si>
  <si>
    <t>No WH-clause is present, so there is no nonstandard WH word order.</t>
  </si>
  <si>
    <t>No possessive relation is expressed via bare noun–noun sequence or nonstandard possessive pronoun; nouns like 'the man' and 'the house' are not possessive.</t>
  </si>
  <si>
    <t>Required BE is overt where applicable ('it's good', 'the house was...'); no predicate lacks a needed copula or auxiliary BE.</t>
  </si>
  <si>
    <t>No verb shows duplicated past morphology; past is marked once (e.g., 'went', 'was').</t>
  </si>
  <si>
    <t>There is no uninflected finite 'be' with habitual/generic meaning; only inflected 'is/was' appear.</t>
  </si>
  <si>
    <t>No 'finna' (or variant) is present to indicate imminent future.</t>
  </si>
  <si>
    <t>No negative elements occur; there is no configuration of multiple negatives forming one negation.</t>
  </si>
  <si>
    <t>With a 3sg subject, present-tense 'is' is properly inflected ('it's good'); no bare verb appears with a 3sg present subject.</t>
  </si>
  <si>
    <t>'Is/was' agree with 3sg subjects ('it is', 'the house was'); no generalized is/was with nonstandard agreement.</t>
  </si>
  <si>
    <t>The clear plural noun 'years' carries plural -s; no plural noun lacks -s.</t>
  </si>
  <si>
    <t>No verb takes two NP objects without a preposition; 'looked at it' uses a preposition introducing the object.</t>
  </si>
  <si>
    <t>No WH-question is present, so no non-SAE WH word order can be evaluated.</t>
  </si>
  <si>
    <t>No possessive is expressed via bare noun–noun sequence or nonstandard possessive pronoun; 'them floors' is a determiner + noun, and 'certain time of the year' is a PP, not a possessive.</t>
  </si>
  <si>
    <t>There is no clear subject–predicate configuration requiring BE; the preposed fragments ('the way in there, them floors along that time') read as fragments, not copular clauses.</t>
  </si>
  <si>
    <t>No verb shows duplicated past morphology; 'cut' is a simple bare form.</t>
  </si>
  <si>
    <t>No uninflected finite 'be' with habitual/generic meaning appears.</t>
  </si>
  <si>
    <t>Neither the subject nor the verb bears negative marking, so concord is not at issue.</t>
  </si>
  <si>
    <t>The finite verb 'cut' has plural subject 'they'; there is no 3sg present context lacking -s.</t>
  </si>
  <si>
    <t>Plural nouns (e.g., 'floors') bear plural -s; no clear plural noun appears without -s.</t>
  </si>
  <si>
    <t>No verb is followed by two NP objects; 'cut' takes a single object 'timber'.</t>
  </si>
  <si>
    <t>No WH-question is present, so no nonstandard WH word order to evaluate.</t>
  </si>
  <si>
    <t>No possessive relation is expressed via bare noun–noun sequence or nonstandard possessive pronoun; phrases like 'that floor' are demonstratives, not possession.</t>
  </si>
  <si>
    <t>There is no missing BE between a subject and predicate or before a V‑ing progressive; 'we gonna' is a reduced 'going to' future, not a copular/progressive slot.</t>
  </si>
  <si>
    <t>There is no finite, uninflected 'be' expressing habitual or generic meaning.</t>
  </si>
  <si>
    <t>No 'finna/finta/fitna' form is present; 'gonna' is a different future marker.</t>
  </si>
  <si>
    <t>Only a single modal-like element ('gonna') appears; there is no sequence of two modals in one verb chain.</t>
  </si>
  <si>
    <t>No negative elements occur, so there is no configuration with more than one negative forming a single negation.</t>
  </si>
  <si>
    <t>Neither the subject nor the verb is negatively marked, so negative concord without inversion does not apply.</t>
  </si>
  <si>
    <t>No 3sg present-tense verb lacks -s; 'that's' has overt 'is', and other verbs are imperative or non-3sg.</t>
  </si>
  <si>
    <t>No nonstandard agreement with 'is/was' occurs; 'that's' agrees with a 3sg subject.</t>
  </si>
  <si>
    <t>The fragment 'them floor-' is disfluent and plausibly parses as object pronoun 'them' plus a restart; plurality of 'floor' is not clearly licensed within the NP.</t>
  </si>
  <si>
    <t>Although 'throw them floor-' could be parsed as V + two NPs, the disfluency suggests 'throw them' (pronoun) followed by a restart; there is no clear verb + two NP objects with no preposition.</t>
  </si>
  <si>
    <t>No WH-clause occurs, so nonstandard WH word order is not at issue.</t>
  </si>
  <si>
    <t>No noun–noun possessive sequence or nonstandard possessive pronoun appears; 'that floor' and 'this house' are determiner + noun, not possessive.</t>
  </si>
  <si>
    <t>There is no copular or progressive environment with a missing form of BE; the clause 'he wouldn't even had put...' has auxiliaries but no copula context.</t>
  </si>
  <si>
    <t>No single verb shows duplicated past morphology; 'told' and 'had put' each bear appropriate single past/perfect marking.</t>
  </si>
  <si>
    <t>There is no preverbal 'done'; perfect aspect is expressed with 'had'.</t>
  </si>
  <si>
    <t>There is no preverbal stance 'come' usage; 'come' does not appear.</t>
  </si>
  <si>
    <t>Only one modal ('wouldn't') appears; 'had' is a perfect auxiliary, not a second modal.</t>
  </si>
  <si>
    <t>Only one negative element ('wouldn’t') is present in the clause; there is no additional negative for concord.</t>
  </si>
  <si>
    <t>The negative auxiliary does not precede the subject; the order is 'he wouldn't', not 'wouldn't he'.</t>
  </si>
  <si>
    <t>The subject is not negative and there is no non-inverted subject with a negative verb forming negative concord.</t>
  </si>
  <si>
    <t>'Ain’t' is not used; negation is expressed with 'wouldn’t'.</t>
  </si>
  <si>
    <t>No 3sg present-tense verb appears; the verbs are past/modal ('told', 'wouldn’t', 'had put').</t>
  </si>
  <si>
    <t>No 'is' or 'was' appears with nonstandard agreement in a finite clause.</t>
  </si>
  <si>
    <t>There is no clearly plural noun lacking plural -s; the nouns are singular ('floor', 'house').</t>
  </si>
  <si>
    <t>The verb 'told' takes an NP object ('me') and a clausal complement, not two NP objects.</t>
  </si>
  <si>
    <t>No possessive relation is expressed without SAE marking; e.g., 'my ceiling' uses a standard possessive pronoun and there is no noun–noun possessive like 'dad car'.</t>
  </si>
  <si>
    <t>The only copular clause is 'it's … it's nice in there now,' where BE is overt ('it's'); no required BE is deleted.</t>
  </si>
  <si>
    <t>Although 'telled' is a nonstandard past, it has only a single -ed suffix; there is no duplicated past morphology within one word.</t>
  </si>
  <si>
    <t>No uninflected 'be' appears as a finite verb; the clause uses 'it's' rather than bare 'be' for a habitual/generic reading.</t>
  </si>
  <si>
    <t>There is no preverbal 'done' marking completive aspect anywhere in the clause.</t>
  </si>
  <si>
    <t>No form of 'finna/fitta/etc.' appears to mark imminent future.</t>
  </si>
  <si>
    <t>No negative elements are present in the clause; thus no multiple negation configuration arises.</t>
  </si>
  <si>
    <t>There is no negative auxiliary preceding the subject; no inversion with negation occurs.</t>
  </si>
  <si>
    <t>Neither the subject nor the verb carries negation, so there is no subject–verb negative concord without inversion.</t>
  </si>
  <si>
    <t>No 3sg subject co-occurs with a bare present verb; 'it' appears with 'is' ('it's'), and other verbs are imperatives in reported directives ('put', 'drop').</t>
  </si>
  <si>
    <t>'It's' agrees with the 3sg subject 'it'; there is no generalized 'is/was' with nonstandard agreement.</t>
  </si>
  <si>
    <t>No clearly plural noun lacks plural -s; NPs like 'the central heat' and 'a floor' are singular/mass.</t>
  </si>
  <si>
    <t>After 'telled him', the following material is a clausal directive ('put… and drop…'), not a second NP; there is no verb + two NP objects sequence.</t>
  </si>
  <si>
    <t>No WH-question is present, so no non-standard WH word order is at issue.</t>
  </si>
  <si>
    <t>There is no noun–noun possessive sequence or nonstandard possessive pronoun; phrases like 'the woods' and 'cut wood' are not possessive.</t>
  </si>
  <si>
    <t>No context where SAE requires BE between a subject and predicate or before a progressive; 'keep it hot' is an object–predicate construction under 'keep', not a copula.</t>
  </si>
  <si>
    <t>No single verb shows duplicated past morphology; 'used' has one -ed and 'had' is irregular.</t>
  </si>
  <si>
    <t>There is no finite uninflected 'be' expressing habitual/generic meaning anywhere in the clause.</t>
  </si>
  <si>
    <t>No preverbal 'done' occurs; no completive aspect marker is present.</t>
  </si>
  <si>
    <t>Although both 'used to' and 'had to' occur, 'used to' is clause-initial as a temporal frame before 'you had to', not two modals in a single contiguous chain (e.g., 'used to had to').</t>
  </si>
  <si>
    <t>Neither the subject nor the verb carries negative marking; no non-inverted negative concord occurs.</t>
  </si>
  <si>
    <t>No 3sg present-tense finite verb occurs; 'had' is past and 'go/keep/cut' are nonfinite under 'to' or control.</t>
  </si>
  <si>
    <t>No verb is followed by two NP objects; 'keep it hot' has an object plus predicate adjective, not two NPs.</t>
  </si>
  <si>
    <t>No possessive relationship is expressed; 'a word burning stove' is a compound NP, not a noun–noun possessive or bare possessive pronoun.</t>
  </si>
  <si>
    <t>The copula 'is' is overt between the subject NP and the predicate 'all'.</t>
  </si>
  <si>
    <t>No verb shows duplicated past morphology; the only finite verb is present 'is'.</t>
  </si>
  <si>
    <t>There is no uninflected 'be' with habitual/generic meaning; only inflected 'is' appears.</t>
  </si>
  <si>
    <t>No 3sg present verb lacking -s; the copula 'is' agrees with the 3sg subject.</t>
  </si>
  <si>
    <t>No clearly plural noun appears without plural -s; 'stove' is singular.</t>
  </si>
  <si>
    <t>There is no verb taking two NP objects; the clause is copular ('NP is NP').</t>
  </si>
  <si>
    <t>No WH clause appears, so no nonstandard WH word order is possible.</t>
  </si>
  <si>
    <t>No bare possessive construction; 'that central heat' is a simple NP, not a noun–noun possessive.</t>
  </si>
  <si>
    <t>The copula 'is' is overt between the subject and the predicate adjective.</t>
  </si>
  <si>
    <t>No duplicated past morphology appears; the finite verb is present 'is'.</t>
  </si>
  <si>
    <t>No uninflected 'be' with habitual meaning; the verb is inflected 'is'.</t>
  </si>
  <si>
    <t>No stance/evaluative 'come' is used; there is no such preverbal marker.</t>
  </si>
  <si>
    <t>The negator 'ain’t' does not occur.</t>
  </si>
  <si>
    <t>The 3sg subject takes 'is'; the feature targets bare lexical verbs or do/have in present, which is not the case here.</t>
  </si>
  <si>
    <t>'Is' agrees with the 3sg subject; no generalized nonstandard agreement with is/was.</t>
  </si>
  <si>
    <t>No plural noun lacking -s; 'central heat' is singular/mass.</t>
  </si>
  <si>
    <t>The clause is copular, not a ditransitive verb with two NP objects.</t>
  </si>
  <si>
    <t>No noun–noun juxtaposition or nonstandard possessive pronoun appears; 'old house' is a simple NP with an adjective, not a possessive.</t>
  </si>
  <si>
    <t>The copula 'was' is overt between subject 'it' and predicate NP 'old house'; nothing is deleted.</t>
  </si>
  <si>
    <t>There is no duplicated past morphology on a single verb; only the past copula 'was' occurs.</t>
  </si>
  <si>
    <t>There is no uninflected 'be' with habitual meaning; the verb is inflected past 'was'.</t>
  </si>
  <si>
    <t>Only one auxiliary ('was') is present; no sequence of two modals.</t>
  </si>
  <si>
    <t>The clause contains no negative elements; it is affirmative.</t>
  </si>
  <si>
    <t>No negative auxiliary precedes the subject; word order is subject–verb.</t>
  </si>
  <si>
    <t>Neither the subject nor the verb is negative; no negative concord configuration occurs.</t>
  </si>
  <si>
    <t>There is no 3sg present-tense bare verb; the finite verb is past 'was'.</t>
  </si>
  <si>
    <t>No ditransitive verb with two NP objects; the verb is copular taking a predicate NP.</t>
  </si>
  <si>
    <t>There is no WH-clause, so nonstandard WH word order does not apply.</t>
  </si>
  <si>
    <t>No noun–noun possessive sequence or bare possessive pronoun appears; phrases like 'a hundred years' are quantitative, not possessive.</t>
  </si>
  <si>
    <t>All required BE forms are overt (e.g., 'it was', 'it's'); the initial fragment 'About it' is not a clause requiring BE.</t>
  </si>
  <si>
    <t>There is no uninflected 'be'; only inflected copulas ('is/was') are used without habitual/generic uninflected 'be'.</t>
  </si>
  <si>
    <t>There is only a single modal 'would' ('I would think'); no sequence of two modals occurs.</t>
  </si>
  <si>
    <t>Neither the subject nor the verb carries negative marking, so concord cannot arise.</t>
  </si>
  <si>
    <t>The general negator 'ain’t' does not occur; negation is absent altogether.</t>
  </si>
  <si>
    <t>No 3sg present lexical verb lacks -s; present-tense forms are copular ('it's') or modal with 1sg ('I would think').</t>
  </si>
  <si>
    <t>Forms 'is/was' agree with the 3sg subject 'it'; no generalized 'is/was' with non-matching subjects.</t>
  </si>
  <si>
    <t>No WH-question is present, so non-standard WH word order cannot be assessed.</t>
  </si>
  <si>
    <t>There is no noun–noun juxtaposition or nonstandard possessive pronoun indicating possession; phrases like 'on Church' and 'across sixty four' are locatives, not possessives.</t>
  </si>
  <si>
    <t>No required BE is missing: 'I was stay...' overtly has 'was', and elsewhere 'stay' functions as a lexical verb, not a copula context.</t>
  </si>
  <si>
    <t>No single verb shows duplicated past morphology; 'was' + 'stay' does not contain repeated -ed within one word.</t>
  </si>
  <si>
    <t>There is no invariant 'be' with habitual meaning; only 'was' (past BE) and lexical 'stay' appear.</t>
  </si>
  <si>
    <t>No preverbal 'done' occurs marking a completive reading.</t>
  </si>
  <si>
    <t>'Come' does not appear as a stance/evaluative preverbal marker (nor as a motion verb).</t>
  </si>
  <si>
    <t>There are no two modals in sequence (e.g., 'might could') in a single clause.</t>
  </si>
  <si>
    <t>Aside from discourse-initial 'No', there are no clause-internal negative elements combining toward a single negation.</t>
  </si>
  <si>
    <t>There is no 3rd person singular subject with a bare present verb; the subject is 'I' and 'was' is past.</t>
  </si>
  <si>
    <t>'Was' agrees with 1sg 'I' in SAE; there is no generalized 'is/was' ignoring agreement.</t>
  </si>
  <si>
    <t>No verb is followed by two NP objects without a preposition; 'stay on' selects a PP.</t>
  </si>
  <si>
    <t>There is no WH-question with missing DO/BE; no WH element appears at all.</t>
  </si>
  <si>
    <t>There is no WH-question or embedded WH-clause exhibiting non-SAE word order.</t>
  </si>
  <si>
    <t>No bare noun–noun or nonstandard possessive pronoun construction; possession is expressed with 'of' ('the edge of the town').</t>
  </si>
  <si>
    <t>The copula is overt ('it's'), and the second clause has auxiliaries ('ain’t been'); no required BE is deleted.</t>
  </si>
  <si>
    <t>Only one negative element ('ain’t') appears in the clause.</t>
  </si>
  <si>
    <t>The subject precedes the negative auxiliary ('they ain't'), so there is no inversion.</t>
  </si>
  <si>
    <t>'Ain’t' functions as a general negative auxiliary with 'been' (≈ 'haven’t/hasn’t been').</t>
  </si>
  <si>
    <t>No 3sg subject with a bare present verb; 'it' takes 'is' and 'they' is plural.</t>
  </si>
  <si>
    <t>'Is' agrees with singular 'it'; there is no generalized 'is/was' with non-matching subjects.</t>
  </si>
  <si>
    <t>No clearly plural noun lacks the plural -s marking.</t>
  </si>
  <si>
    <t>No verb is followed by two NP objects; 'change' takes a single object ('the address').</t>
  </si>
  <si>
    <t>No bare possessive sequence or nonstandard possessive pronoun; nouns like 'railroad track' are compounds, not possessives.</t>
  </si>
  <si>
    <t>No context where SAE requires BE between subject and predicate or before a progressive; 'that first curve' is a fragment/list item, not a copular clause.</t>
  </si>
  <si>
    <t>No verb shows duplicated past morphology (no repeated -ed within one word).</t>
  </si>
  <si>
    <t>Uninflected 'be' does not appear; all verbs are lexical imperatives like 'pass', 'go', 'make'.</t>
  </si>
  <si>
    <t>No clause with both subject and verb carrying negative marking.</t>
  </si>
  <si>
    <t>Finite verbs occur in imperative/2nd person contexts ('you pass', 'go'), not with a 3sg present subject requiring -s.</t>
  </si>
  <si>
    <t>No clearly plural noun lacks -s; 'railroad track' is singular and not forced plural by any quantifier.</t>
  </si>
  <si>
    <t>No verb is followed by two NP objects without a preposition; e.g., 'make a sharp right' takes a single NP complement.</t>
  </si>
  <si>
    <t>No WH construction occurs; thus no non-standard WH word order.</t>
  </si>
  <si>
    <t>No noun–noun possessive sequence or nonstandard possessive pronoun appears; 'that house' is a demonstrative NP, not a possessive.</t>
  </si>
  <si>
    <t>The predicate is headed by the lexical verb 'stay'; SAE would not require BE here, so there is no missing copula/auxiliary.</t>
  </si>
  <si>
    <t>There is no uninflected 'be'; 'stay' (even if read as habitual) is not the 'be' construction targeted by this rule.</t>
  </si>
  <si>
    <t>There are no two modals in the same clause; only the finite verb 'stay' occurs.</t>
  </si>
  <si>
    <t>The subject is 1st person singular ('I'); SAE does not require -s on 'stay' with this subject.</t>
  </si>
  <si>
    <t>No nonstandard 'is' or 'was' agreement is present; 'be' forms do not occur.</t>
  </si>
  <si>
    <t>No clearly plural noun lacks plural -s; 'house' is singular with 'that'.</t>
  </si>
  <si>
    <t>No WH-word order is present, so nonstandard inversion cannot be assessed.</t>
  </si>
  <si>
    <t>There is no clear bare possessive; sequences like 'stop light' and 'railroad track' are lexical compounds, not noun–noun possessives. Given this ambiguity, prefer 0.</t>
  </si>
  <si>
    <t>All clauses use verbal predicates ('go', 'make'); there is no context where BE is required between a subject and predicate or before a V-ing form.</t>
  </si>
  <si>
    <t>No verb shows duplicated past morphology; verbs appear as bare present forms.</t>
  </si>
  <si>
    <t>No form of 'finna' (fixing to/about to) occurs.</t>
  </si>
  <si>
    <t>There are no sequences of two modals (e.g., 'might could').</t>
  </si>
  <si>
    <t>The finite verbs 'go/make' have a 2nd person subject 'you'; SAE does not require -s here (alt: read as imperatives), so no missing -s with 3sg.</t>
  </si>
  <si>
    <t>No nonstandard 'is/was' agreement appears; 'is/was' do not occur.</t>
  </si>
  <si>
    <t>No noun with clear plural reference lacks plural -s; nouns are singular or part of compounds (e.g., 'railroad track').</t>
  </si>
  <si>
    <t>No verb is followed by two NP objects; 'make' takes a single NP object ('a left/right').</t>
  </si>
  <si>
    <t>There is no possessive relationship expressed without marking; 'that long ten beeler there' is a demonstrative NP, not a possessor–possessum sequence.</t>
  </si>
  <si>
    <t>The initial string is a topicalized NP ('that … there'), not a finite clause requiring BE; the main clause is 'you remember seeing…'. Alt: It could be read as '[is] there,' but here 'there' functions deictically within the NP.</t>
  </si>
  <si>
    <t>No uninflected finite 'be' occurs; 'beeler' is a noun, not the auxiliary/verb 'be'.</t>
  </si>
  <si>
    <t>No sequence of two modals occurs; the tensed verb is 'remember' alone.</t>
  </si>
  <si>
    <t>'Ain't' does not appear as a general negator.</t>
  </si>
  <si>
    <t>There is no 3sg subject with a bare present verb; 'you remember' is 2nd person with standard agreement.</t>
  </si>
  <si>
    <t>No clearly plural noun lacks -s; 'ten beeler' functions as a compound nominal, not a plural-marked noun.</t>
  </si>
  <si>
    <t>No verb is followed by two NP objects; 'seeing' takes a single object NP ('that long ten beeler there').</t>
  </si>
  <si>
    <t>There is no WH-question or WH-clause with missing BE/DO; the second clause is a yes/no question.</t>
  </si>
  <si>
    <t>No WH elements occur, so no nonstandard WH word order is present.</t>
  </si>
  <si>
    <t>There is no clear possessive relation expressed via noun–noun juxtaposition or a bare possessive pronoun; the NP uses a demonstrative ('that ... there').</t>
  </si>
  <si>
    <t>The finite predicate is the lexical verb 'go'; no context where SAE would require BE between subject and predicate or before a V-ing form.</t>
  </si>
  <si>
    <t>The subject is 'you' (2nd person), not 3rd singular, so missing -s agreement is not at issue.</t>
  </si>
  <si>
    <t>No 'is' or 'was' occurs with non-standard agreement in a finite clause.</t>
  </si>
  <si>
    <t>No noun is clearly marked as plural by a local quantifier/determiner and then lacks -s; 'that ... there' signals a singular NP.</t>
  </si>
  <si>
    <t>No verb is followed by two NP objects; the structure is 'go ... by [PP]' with a preposition.</t>
  </si>
  <si>
    <t>No bare possessive sequence or nonstandard possessive pronoun appears; 'railroad track' is a compound, not a possessive relation.</t>
  </si>
  <si>
    <t>All copular slots have overt BE ('that’s' = that is; 'that is at'); the imperative 'make a right' does not require BE.</t>
  </si>
  <si>
    <t>No verb shows duplicated past morphology; verbs are 'make' and 'is'.</t>
  </si>
  <si>
    <t>There is no uninflected finite 'be' with habitual or generic meaning; only inflected 'is' occurs.</t>
  </si>
  <si>
    <t>There are no negative elements in the utterance, so no negative concord configuration is possible.</t>
  </si>
  <si>
    <t>The 3sg subject 'that' takes 'is' (not a bare verb); 'make' is an imperative with no 3sg subject.</t>
  </si>
  <si>
    <t>Copula 'is' agrees with the singular subject 'that'; no generalized is/was with nonstandard agreement.</t>
  </si>
  <si>
    <t>No clearly plural noun lacks -s; 'track' is singular with 'the' and not forced plural.</t>
  </si>
  <si>
    <t>No verb takes two consecutive NP objects; 'make a right' has only one NP complement.</t>
  </si>
  <si>
    <t>In the WH-clause 'where that is at', the copula 'is' is overt; there is no missing BE/DO in a WH context.</t>
  </si>
  <si>
    <t>The embedded WH-clause keeps declarative order ('that is at'); no nonstandard WH inversion is present.</t>
  </si>
  <si>
    <t>There is no noun–noun sequence or bare possessive pronoun indicating possession.</t>
  </si>
  <si>
    <t>No copular BE is required between a subject and predicate or before a V-ing; 'been' appears as a participle with an implied perfect, not a deleted copula.</t>
  </si>
  <si>
    <t>Only a single verb form ('been') appears, with no duplicated past morphology.</t>
  </si>
  <si>
    <t>Uninflected 'be' with habitual meaning does not occur; 'been' is a participial form, not finite 'be'.</t>
  </si>
  <si>
    <t>No negative auxiliary appears before the subject (and no overt subject is present).</t>
  </si>
  <si>
    <t>There is no configuration with both subject and verb marked negative without inversion.</t>
  </si>
  <si>
    <t>No 3rd person singular present-tense verb is present; 'been' is not a present finite form.</t>
  </si>
  <si>
    <t>No nonstandard 'is' or 'was' agreement occurs.</t>
  </si>
  <si>
    <t>There is no WH-question with missing BE/DO support.</t>
  </si>
  <si>
    <t>There is no WH-question or non-SAE WH word order.</t>
  </si>
  <si>
    <t>No noun–noun juxtaposition or bare possessive pronoun occurs; the clause uses a verb with the object pronoun 'it'.</t>
  </si>
  <si>
    <t>There is no copular environment; 'fixed' is a lexical past-tense verb, not a missing form of BE before a predicate or V-ing.</t>
  </si>
  <si>
    <t>Only a single past morpheme appears on 'fixed'; there is no duplicated -ed within one word.</t>
  </si>
  <si>
    <t>No uninflected 'be' appears; the finite verb is 'fixed'.</t>
  </si>
  <si>
    <t>No form of 'finna' or equivalent imminent-future marker is present.</t>
  </si>
  <si>
    <t>No negative auxiliary precedes the subject; there is no inversion pattern.</t>
  </si>
  <si>
    <t>Neither the subject nor the verb is negatively marked, so no negative concord without inversion is present.</t>
  </si>
  <si>
    <t>The verb is past ('fixed'); the rule targets present-tense 3sg contexts with missing -s.</t>
  </si>
  <si>
    <t>There is no plural noun lacking -s; the object is the pronoun 'it'.</t>
  </si>
  <si>
    <t>The verb takes a single NP object ('it'); 'all up good' are particles/adverbials, not a second NP.</t>
  </si>
  <si>
    <t>No WH-clause appears, so WH word order cannot be assessed.</t>
  </si>
  <si>
    <t>No noun–noun possessive sequence or nonstandard possessive pronoun appears; NPs like 'two white ladies' are non-possessive.</t>
  </si>
  <si>
    <t>All predicates are verbal ('come', 'went'); the fragment 'they- one Friday' is not a clear copular clause, so BE-deletion cannot be reliably assessed.</t>
  </si>
  <si>
    <t>No verb shows duplicated past morphology; 'went' is standard past and 'come' is present.</t>
  </si>
  <si>
    <t>'Come' functions as a motion verb ('come down here'), not as a preverbal stance/evaluative marker before another VP.</t>
  </si>
  <si>
    <t>Present-tense 'come' has a plural subject ('People'); no 3sg subject with a bare verb is present.</t>
  </si>
  <si>
    <t>No nonstandard 'is/was' agreement is used; 'is/was' do not occur.</t>
  </si>
  <si>
    <t>Plural nouns are appropriately marked ('ladies'; 'people' is an irregular plural acceptable in SAE).</t>
  </si>
  <si>
    <t>No verb takes two NP objects without a preposition; verbs are intransitive or take PP complements.</t>
  </si>
  <si>
    <t>No possessive relation is expressed with bare nouns or nonstandard possessive pronouns; 'that house' is a simple definite NP.</t>
  </si>
  <si>
    <t>No context requires BE that is missing; the only copula in the relative clause is overt ('was already painted').</t>
  </si>
  <si>
    <t>No verb shows duplicated past morphology; 'painted' contains a single -ed.</t>
  </si>
  <si>
    <t>'Come' does not occur as a preverbal stance marker or otherwise.</t>
  </si>
  <si>
    <t>No negative items appear; the clause is affirmative throughout.</t>
  </si>
  <si>
    <t>The present-tense verb 'paint' has a plural subject ('They'); no 3sg subject with missing -s is present.</t>
  </si>
  <si>
    <t>'Was' agrees with a singular subject in the relative clause ('that [house] was'); no generalized is/was usage.</t>
  </si>
  <si>
    <t>No verb is followed by two NP objects; 'paint' takes a single object ('that house').</t>
  </si>
  <si>
    <t>There is no WH-question; the 'that' clause is a relative clause with an overt copula ('was').</t>
  </si>
  <si>
    <t>No WH word order is present; there is no WH-construction to depart from SAE inversion patterns.</t>
  </si>
  <si>
    <t>No noun–noun juxtaposition or bare possessive pronoun indicating possession; sequences like 'one Friday' are temporal, not possessive.</t>
  </si>
  <si>
    <t>No required BE is missing; 'it looks some kind of good' has 'looks' as the finite verb, and the fragment 'they ,' lacks a predicate and is not evaluable as copula deletion.</t>
  </si>
  <si>
    <t>Uninflected 'be' does not appear; the finite verbs are 'painted' and 'looks'.</t>
  </si>
  <si>
    <t>No form of 'finna/fitta/fitna' is present.</t>
  </si>
  <si>
    <t>No 'come' used as a preverbal stance marker; 'come' does not occur.</t>
  </si>
  <si>
    <t>With 3sg subject 'it', the present verb is 'looks' with -s; other verb 'painted' is past.</t>
  </si>
  <si>
    <t>There is no nonstandard use of 'is/was' with mismatched agreement.</t>
  </si>
  <si>
    <t>No clearly plural noun lacks -s; 'some kind of good' uses singular 'kind' in an idiomatic construction.</t>
  </si>
  <si>
    <t>No verb takes two NP objects without a preposition; clauses are intransitive or take complements, not two bare NPs.</t>
  </si>
  <si>
    <t>No WH structure is present, so no non-standard inversion can be assessed.</t>
  </si>
  <si>
    <t>No noun–noun possessive sequence or nonstandard possessive pronoun appears.</t>
  </si>
  <si>
    <t>The copula is overt in the only full clause ('They were from Virginia'); the preceding 'they been-' is a fragment.</t>
  </si>
  <si>
    <t>There is no finite uninflected 'be' expressing habitual; 'were' is a past copula and 'been-' is an incomplete fragment.</t>
  </si>
  <si>
    <t>No negative elements occur at all in the clause.</t>
  </si>
  <si>
    <t>No 3sg present-tense verb occurs; the finite verb is past ('were') with a plural subject.</t>
  </si>
  <si>
    <t>BE shows standard agreement ('They were'), not generalized 'is/was' with nonmatching subjects.</t>
  </si>
  <si>
    <t>No clearly plural noun lacks -s marking within its NP.</t>
  </si>
  <si>
    <t>No bare possessive sequence appears; possession is marked with the standard pronoun in 'my house.'</t>
  </si>
  <si>
    <t>There is no environment requiring BE between a subject and predicate; the main clause uses the lexical verb 'read,' and the fragment 'he s-' is disfluent.</t>
  </si>
  <si>
    <t>No verb shows duplicated past morphology; 'read' is a simple past form without repeated -ed.</t>
  </si>
  <si>
    <t>'Come' appears only as an infinitive of motion ('to come down here'), not as a preverbal stance marker.</t>
  </si>
  <si>
    <t>No sequence of two modal-like elements occurs in a single verb chain.</t>
  </si>
  <si>
    <t>With 3sg subject 'he,' the verb 'read' is used in a past-time context ('one day'), not present tense requiring -s.</t>
  </si>
  <si>
    <t>There are no tokens of 'is' or 'was' with nonstandard agreement.</t>
  </si>
  <si>
    <t>Plural nouns like 'hours' and 'folks' overtly carry plural -s.</t>
  </si>
  <si>
    <t>The verb 'get' is followed by an NP ('them folks') and an infinitival clause ('to work'), not two NP objects.</t>
  </si>
  <si>
    <t>There is no noun–noun juxtaposition or bare possessive pronoun expressing possession; no possessive relation is marked without SAE morphology.</t>
  </si>
  <si>
    <t>Required BE forms are overt (e.g., you're, you were), and no predicate NP/AdjP/PP or progressive V-ing appears with a missing copula/auxiliary.</t>
  </si>
  <si>
    <t>No verb displays duplicated past morphology; the repeated 'show' is a disfluency, not -ed duplication.</t>
  </si>
  <si>
    <t>No uninflected finite 'be' occurs with habitual/general meaning; only contracted 'are' functions as a regular copula.</t>
  </si>
  <si>
    <t>No preverbal stance 'come' occurs; the word 'come' is absent.</t>
  </si>
  <si>
    <t>No negative elements (ain’t, not, never, no- words) co-occur within a single clause.</t>
  </si>
  <si>
    <t>Neither the subject nor the finite verb bears negative marking, so there is no negative concord without inversion.</t>
  </si>
  <si>
    <t>There is no clear 3sg subject with a present-tense bare verb; the sequence 'that show- show you' is disfluent and does not reliably evidence missing -s.</t>
  </si>
  <si>
    <t>BE forms agree with their subjects (you're, you were); no generalized is/was with nonstandard agreement is present.</t>
  </si>
  <si>
    <t>No clearly plural noun lacks -s; 'hours' shows plural -s.</t>
  </si>
  <si>
    <t>After 'show you', the following complement is a PP/embedded clause ('about how far...'), not a second NP; no verb takes two NP objects.</t>
  </si>
  <si>
    <t>The embedded WH-clause 'how far you were from home' includes the required copula 'were' and is not a direct WH-question with missing BE/DO.</t>
  </si>
  <si>
    <t>WH word order in the embedded clause matches SAE (no nonstandard inversion).</t>
  </si>
  <si>
    <t>Possession is overtly marked with standard possessive determiners ('his whole family picture', 'my house'); there is no bare noun–noun possessive sequence.</t>
  </si>
  <si>
    <t>Required forms of BE are present (e.g., 'you're', 'it was'); no clause shows a missing copula or auxiliary BE.</t>
  </si>
  <si>
    <t>In 'they done a job', 'done' functions as the main verb 'do' with an object, not as a preverbal completive marker preceding a verb phrase.</t>
  </si>
  <si>
    <t>No stance/evaluative 'come' occurs; 'come' is not present as a preverbal marker.</t>
  </si>
  <si>
    <t>There are no multiple negative elements within the same clause; no negative concord is present.</t>
  </si>
  <si>
    <t>There is no clause with both subject and verb negatively marked without inversion.</t>
  </si>
  <si>
    <t>No 3rd person singular present-tense verb appears without -s; 3sg verbs are either past ('said', 'sent') or correctly formed.</t>
  </si>
  <si>
    <t>Forms of BE ('was', 'are' in 'you're') agree with their subjects; no generalized 'is/was' with nonstandard agreement appears.</t>
  </si>
  <si>
    <t>No clearly plural noun lacks plural -s; noun phrases are singular or otherwise standard.</t>
  </si>
  <si>
    <t>In 'he … sent me a picture', the verb is followed by two NP objects (recipient 'me' + theme 'a picture') with no preposition.</t>
  </si>
  <si>
    <t>No copular or progressive BE context is present; predicates are lexical verbs (come, check, sit, talk) with no missing BE.</t>
  </si>
  <si>
    <t>No verb shows duplicated past morphology; all verbs are bare stems without repeated -ed.</t>
  </si>
  <si>
    <t>No uninflected 'be' appears; habitual meaning is conveyed by bare lexical verbs, not by 'be'.</t>
  </si>
  <si>
    <t>No form of 'finna/fitna' is present.</t>
  </si>
  <si>
    <t>'Come' is used as a motion verb ('come down there/come there'), not as a preverbal stance marker before another VP.</t>
  </si>
  <si>
    <t>There are no negative elements; no negative concord is present.</t>
  </si>
  <si>
    <t>Neither the subject nor the verb carries negative marking; no non-inverted negative concord configuration.</t>
  </si>
  <si>
    <t>With 3sg subject 'he' in a present-habitual frame ('every time'), the verb 'come' surfaces without -s where SAE requires 'comes' (coordinated 'check/sit/talk' also lack -s).</t>
  </si>
  <si>
    <t>No 'is' or 'was' occurs, so generalized is/was agreement cannot be present.</t>
  </si>
  <si>
    <t>No verb is followed by two NP objects; the postverbal material consists of adverbs and coordinated verbs.</t>
  </si>
  <si>
    <t>There is no WH-question or WH-clause requiring BE/DO that is missing.</t>
  </si>
  <si>
    <t>No WH-word order is present; the utterance is declarative.</t>
  </si>
  <si>
    <t>There is no noun–noun possessive sequence or nonstandard possessive pronoun; all nouns occur as objects or standalone.</t>
  </si>
  <si>
    <t>No context requires BE without it appearing; the only copula segment is 'he was', and the preceding fragment is too incomplete to show copula deletion.</t>
  </si>
  <si>
    <t>No single verb bears duplicated past morphology; 'did … got' spans auxiliary + verb, not double past within one word.</t>
  </si>
  <si>
    <t>There is no finite, uninflected 'be' with habitual/generic meaning; only inflected 'was' appears in a fragment.</t>
  </si>
  <si>
    <t>No aspectual 'done' occurs before a verb phrase to mark completive aspect.</t>
  </si>
  <si>
    <t>There are no negative elements at all, so no negative concord or multiple negation configuration is present.</t>
  </si>
  <si>
    <t>No clause places a negative auxiliary before the subject.</t>
  </si>
  <si>
    <t>There is no combination of a negative subject with a negative verb and standard subject–verb order.</t>
  </si>
  <si>
    <t>No present-tense 3sg subject with a bare verb is present; clauses are past or a yes–no question with 'did'.</t>
  </si>
  <si>
    <t>'Was' occurs with the 3sg subject 'he', which matches SAE agreement; no generalized is/was usage.</t>
  </si>
  <si>
    <t>No clearly plural noun appears without plural -s within its noun phrase.</t>
  </si>
  <si>
    <t>No verb takes two NP objects; 'got everything set up' is a small-clause complement, and 'cooked a barbecue' has a single object.</t>
  </si>
  <si>
    <t>There is no WH-question; the only question 'did you come…' includes DO-support and no missing BE/DO before a predicate.</t>
  </si>
  <si>
    <t>No WH word is present and the yes–no question uses standard inversion ('did you …'), so no non-SAE WH word order occurs.</t>
  </si>
  <si>
    <t>No possessive relation or noun–noun sequence is present; the string is a locative PP ('down here').</t>
  </si>
  <si>
    <t>There is no subject–predicate structure; this is a fragmentary locative PP, so BE-deletion cannot be assessed.</t>
  </si>
  <si>
    <t>No lexical verb is present, so duplicated past morphology cannot occur.</t>
  </si>
  <si>
    <t>No uninflected 'be' appears; the utterance contains no finite verb.</t>
  </si>
  <si>
    <t>No preverbal 'done' or verb phrase follows; the utterance is a PP fragment.</t>
  </si>
  <si>
    <t>No stance/evaluative 'come' occurs; there is no verb chain at all.</t>
  </si>
  <si>
    <t>There are no modals present, let alone two in sequence.</t>
  </si>
  <si>
    <t>No negative elements appear in the clause/phrase.</t>
  </si>
  <si>
    <t>No negative auxiliary or inversion is present; there is no finite clause.</t>
  </si>
  <si>
    <t>There is no subject–verb pair with dual negation; no negation occurs.</t>
  </si>
  <si>
    <t>No use of 'ain’t' as an auxiliary or clausal negator is present.</t>
  </si>
  <si>
    <t>No 3sg subject or present-tense lexical verb appears to license missing -s.</t>
  </si>
  <si>
    <t>No 'is' or 'was' appears; no opportunity for nonstandard agreement.</t>
  </si>
  <si>
    <t>No plural noun phrase is present; nothing shows missing plural -s.</t>
  </si>
  <si>
    <t>No verb is present; thus no double NP object construction is possible.</t>
  </si>
  <si>
    <t>No WH-question is present; no missing BE/DO in a WH environment can be evaluated.</t>
  </si>
  <si>
    <t>No WH-word or nonstandard inversion occurs in this fragment.</t>
  </si>
  <si>
    <t>No existential 'it' construction appears; there is no dummy subject.</t>
  </si>
  <si>
    <t>The word 'them' does not occur; no demonstrative determiner usage is present.</t>
  </si>
  <si>
    <t>There is no NP followed by a co-referential pronoun in the same clause.</t>
  </si>
  <si>
    <t>No stressed BIN/BEEN appears indicating long-established state.</t>
  </si>
  <si>
    <t>No bare lexical verb appears, so no past reference with a bare stem can be assessed.</t>
  </si>
  <si>
    <t>No past-tense verb form is present; no irregular/participle substitution occurs.</t>
  </si>
  <si>
    <t>No relative clause modifies a noun; there is no missing subject relative pronoun.</t>
  </si>
  <si>
    <t>No 'had' + verb sequence appears; no simple-past use of 'had' is present.</t>
  </si>
  <si>
    <t>Possession appears with the standard possessive pronoun 'his' in 'his knee's', not a bare or nonstandard possessive.</t>
  </si>
  <si>
    <t>BE is overt where required: 'he ain't … working' supplies BE via 'ain’t', and 'knee’s' contracts 'is'.</t>
  </si>
  <si>
    <t>There is no uninflected 'be' with habitual/generic meaning; only inflected forms ('was', 'is' via 'ain’t'/'’s').</t>
  </si>
  <si>
    <t>Only one negative element ('ain’t') appears in the clause; there is no additional negative item in the same clause.</t>
  </si>
  <si>
    <t>The negative auxiliary does not precede the subject; the order is 'he ain't', not inverted.</t>
  </si>
  <si>
    <t>Both subject and verb are not negative; only 'ain’t' is negative and there is no concord without inversion.</t>
  </si>
  <si>
    <t>'Ain’t' functions as a general negative auxiliary for BE in 'he ain’t even working right now'.</t>
  </si>
  <si>
    <t>No 3sg present bare verb; present tense uses 'is' (contracted in 'knee’s') and progressive with auxiliary.</t>
  </si>
  <si>
    <t>'Was' occurs with a 3sg subject and 'is' with a 3sg subject; no generalized 'is/was' with nonstandard agreement.</t>
  </si>
  <si>
    <t>There is no WH-question with non-SAE inversion patterns.</t>
  </si>
  <si>
    <t>No existential 'it' construction introducing new entities occurs.</t>
  </si>
  <si>
    <t>No 'them' used as a demonstrative determiner before a noun.</t>
  </si>
  <si>
    <t>Disfluent restarts ('he- ... he s-') do not form a clear NP + co-referential pronoun construction.</t>
  </si>
  <si>
    <t>No stressed BIN indicating long-established state appears.</t>
  </si>
  <si>
    <t>No bare verb form expresses a past event; past events use 'was born' and 'moved' with past morphology.</t>
  </si>
  <si>
    <t>No participle used as simple past or regularized irregular past is present.</t>
  </si>
  <si>
    <t>There is no subject relative clause modifying a noun without an overt relative pronoun.</t>
  </si>
  <si>
    <t>No 'had' + verb is used for simple past; 'had' does not appear.</t>
  </si>
  <si>
    <t>Possession is marked with the standard possessive pronoun 'his' in 'his knee'.</t>
  </si>
  <si>
    <t>Progressive predicate 'getting' lacks the required auxiliary BE after the subject: 'He Ø getting ready...'.</t>
  </si>
  <si>
    <t>No verb shows duplicated past morphology (-ed -ed).</t>
  </si>
  <si>
    <t>There is no uninflected finite 'be' with habitual meaning; only BE deletion before a participle occurs.</t>
  </si>
  <si>
    <t>'Come' is absent and no stance/evaluative use occurs.</t>
  </si>
  <si>
    <t>The clause uses a participle with deleted BE ('He Ø getting'), not a 3SG present verb missing -s.</t>
  </si>
  <si>
    <t>No 'is' or 'was' with non-standard agreement is present.</t>
  </si>
  <si>
    <t>No clear plural noun lacking -s is present.</t>
  </si>
  <si>
    <t>No WH-construction with non-SAE inversion is present.</t>
  </si>
  <si>
    <t>No existential 'it' construction occurs.</t>
  </si>
  <si>
    <t>'Them' is not used as a determiner before a noun.</t>
  </si>
  <si>
    <t>No NP is followed by a co-referential resumptive pronoun in the same clause.</t>
  </si>
  <si>
    <t>Stressed BIN indicating a long-established state is absent.</t>
  </si>
  <si>
    <t>No bare verb form is used with clear past-time reference.</t>
  </si>
  <si>
    <t>No non-SAE past/participle substitution; 'operated' appears in a passive infinitival ('to get ... operated on').</t>
  </si>
  <si>
    <t>There is no subject relative clause modifying a noun.</t>
  </si>
  <si>
    <t>There is no 'had' + verb used for simple past.</t>
  </si>
  <si>
    <t>No possessive relationship is expressed via noun–noun sequence or bare possessive pronoun in the clause.</t>
  </si>
  <si>
    <t>The copula appears overtly in 'the thing is,' and 'weigh' is a lexical verb, not a missing BE context; earlier bits are fragments.</t>
  </si>
  <si>
    <t>There is no uninflected habitual 'be'; only standard 'is' occurs.</t>
  </si>
  <si>
    <t>No 'finna/fitna/finta' future marker is present.</t>
  </si>
  <si>
    <t>Third person singular subject 'he' co-occurs with bare present verb 'weigh'; SAE would require 'weighs' for present tense.</t>
  </si>
  <si>
    <t>'Is' agrees with the singular subject ('the thing'); no generalized is/was usage.</t>
  </si>
  <si>
    <t>The plural noun 'pounds' bears plural -s; no missing plural marking.</t>
  </si>
  <si>
    <t>No WH-clause or non-standard WH word order occurs.</t>
  </si>
  <si>
    <t>‘It’ is not used as an existential dummy subject.</t>
  </si>
  <si>
    <t>‘Them’ does not occur as a determiner before a noun.</t>
  </si>
  <si>
    <t>No NP is followed by a co-referential pronoun; the repeated 'I think' is a disfluency, not a resumptive structure.</t>
  </si>
  <si>
    <t>Stressed BIN indicating long-standing state is absent.</t>
  </si>
  <si>
    <t>The bare verb 'weigh' has present-time reference; there is no explicit past-time context.</t>
  </si>
  <si>
    <t>No participle-as-past or regularized irregular past form is used for a simple past event.</t>
  </si>
  <si>
    <t>There is no subject relative clause modifying a noun with a missing relative pronoun.</t>
  </si>
  <si>
    <t>No 'had' + verb construction is used to express simple past.</t>
  </si>
  <si>
    <t>The copula is present as 'he’s' (he is) linking the subject to the predicate NP.</t>
  </si>
  <si>
    <t>No verb shows duplicated past morphology; only a present copula appears.</t>
  </si>
  <si>
    <t>Uninflected 'be' does not appear; the clause uses the inflected copula 'is'.</t>
  </si>
  <si>
    <t>No sequence of two modals is present in the verb chain.</t>
  </si>
  <si>
    <t>The 3sg subject 'he' appears with properly inflected 'is' (as 'he’s'), not a bare verb.</t>
  </si>
  <si>
    <t>The copula 'is' agrees with a 3sg subject; no generalized 'is/was' with non-matching subjects.</t>
  </si>
  <si>
    <t>No clearly plural noun lacking plural -s appears; 'a biggun' is singular.</t>
  </si>
  <si>
    <t>No verb takes two NP objects; the predicate is a copular NP.</t>
  </si>
  <si>
    <t>No WH construction is present, so no non-standard inversion can be assessed.</t>
  </si>
  <si>
    <t>There is no existential 'it'; the subject is referential 'he'.</t>
  </si>
  <si>
    <t>No 'them' determiner appears before a noun.</t>
  </si>
  <si>
    <t>No NP is followed by a co-referential pronoun within the same clause.</t>
  </si>
  <si>
    <t>No stressed BIN/BEEN occurs marking a long-standing state.</t>
  </si>
  <si>
    <t>There is no bare verb used for a clearly past event; the only verb is present 'is'.</t>
  </si>
  <si>
    <t>No past-tense or participle form is used in a non-SAE way; the clause is present-tense copular.</t>
  </si>
  <si>
    <t>No relative clause modifies a noun; thus no missing subject relative pronoun.</t>
  </si>
  <si>
    <t>There is no 'had' + verb construction; the clause is simple present.</t>
  </si>
  <si>
    <t>No possessive relation or noun–noun possessive sequence appears.</t>
  </si>
  <si>
    <t>A form of BE ('is') is overt, so there is no copula deletion.</t>
  </si>
  <si>
    <t>No verb shows duplicated past morphology; only 'is gonna' appears.</t>
  </si>
  <si>
    <t>The finite verb is 'is'; uninflected habitual 'be' is not present.</t>
  </si>
  <si>
    <t>There is no stance/evaluative 'come' before a VP.</t>
  </si>
  <si>
    <t>Only one modal-like element ('gonna') occurs; the sequence 'is gonna' is BE + semi-modal, not two modals.</t>
  </si>
  <si>
    <t>There is no combination of a negative subject and negative verb.</t>
  </si>
  <si>
    <t>No 3sg subject with a bare present verb; the verb is 'is', which is inflected.</t>
  </si>
  <si>
    <t>No nonstandard agreement with 'is/was' can be established; the subject is not overt and 'is' could agree with 3sg.</t>
  </si>
  <si>
    <t>No verb takes two NP objects; the string is verbal and fragmentary.</t>
  </si>
  <si>
    <t>No WH-word order is present to evaluate inversion.</t>
  </si>
  <si>
    <t>There is no existential 'it'; 'it' does not appear.</t>
  </si>
  <si>
    <t>'Them' is not present as a determiner.</t>
  </si>
  <si>
    <t>No NP followed by a co-referential pronoun occurs.</t>
  </si>
  <si>
    <t>Stressed BIN/BEEN is not used to mark remote past.</t>
  </si>
  <si>
    <t>No bare verb is used with clear past-time reference.</t>
  </si>
  <si>
    <t>No irregular/participle form is used as a simple past; no past event form appears.</t>
  </si>
  <si>
    <t>There is no modifying finite relative clause without a relative pronoun.</t>
  </si>
  <si>
    <t>Possession is overtly marked with the standard possessive pronoun 'his' in 'his daddy'.</t>
  </si>
  <si>
    <t>In 'his daddy dead now,' the predicate adjective 'dead' follows the subject without an overt BE ('is'), yielding a full clause with copula deletion.</t>
  </si>
  <si>
    <t>No verb shows duplicated past morphology; no repeated -ed form appears.</t>
  </si>
  <si>
    <t>There is no uninflected 'be' used with habitual/generic meaning; 'he's' is an interrupted standard copula.</t>
  </si>
  <si>
    <t>There are no negative elements in the clause; hence no multiple negation.</t>
  </si>
  <si>
    <t>No 3sg present-tense lexical verb lacking -s is present; the relevant clause uses a predicate adjective ('dead').</t>
  </si>
  <si>
    <t>No non-standard use of 'is/was' with mismatched person/number; 'he's' (interrupted) is standard.</t>
  </si>
  <si>
    <t>In 'Call him RD-NAME-1,' the second NP is an object complement (naming) rather than a recipient+theme double-object construction; no dative double object.</t>
  </si>
  <si>
    <t>No WH-question or non-standard WH word order is present.</t>
  </si>
  <si>
    <t>No NP is followed by a co-referential pronoun in the same clause; 'he- he's' is a restart, not a pleonastic pronoun.</t>
  </si>
  <si>
    <t>No stressed BIN/BEEN indicating long-standing state appears.</t>
  </si>
  <si>
    <t>No bare verb form with clear past-time reference appears.</t>
  </si>
  <si>
    <t>No irregular past is replaced by a non-SAE form; no simple past verb of that type appears.</t>
  </si>
  <si>
    <t>No subject relative clause modifying a noun is present.</t>
  </si>
  <si>
    <t>There is no 'had' + verb used for simple past; no 'had' construction appears.</t>
  </si>
  <si>
    <t>No possessive relationship is expressed without SAE marking; 'this fire department' is a determiner + noun, not a possessive.</t>
  </si>
  <si>
    <t>No context requires BE; 'getting back to Princeville' is a non-finite adjunct and the main clause 'I remember...' does not take a copula.</t>
  </si>
  <si>
    <t>There are no multiple negative elements in the same clause.</t>
  </si>
  <si>
    <t>No 3sg present-tense verb lacks -s; 'I remember' is 1sg and 'got' is past.</t>
  </si>
  <si>
    <t>No verb is followed by two NP objects; 'remember' takes a 'when'-clause complement.</t>
  </si>
  <si>
    <t>The 'when'-clause is not a WH-question and contains a finite verb ('got'), so no missing BE/DO in a WH-question.</t>
  </si>
  <si>
    <t>WH word order in the subordinate 'when' clause is standard (subject before verb) and not a question.</t>
  </si>
  <si>
    <t>There is no existential 'it'; 'it' does not appear at all.</t>
  </si>
  <si>
    <t>No 'them' is used as a determiner before a noun.</t>
  </si>
  <si>
    <t>The initial 'he-' is a disfluent fragment, not a redundant pronoun following a full NP in the same clause.</t>
  </si>
  <si>
    <t>No stressed BIN/BEEN occurs to mark remote past.</t>
  </si>
  <si>
    <t>Past reference is marked with 'got'; there is no bare verb used for a past event.</t>
  </si>
  <si>
    <t>No non-SAE past or participle is used as simple past; 'got' is the standard past of 'get' here.</t>
  </si>
  <si>
    <t>No subject relative clause modifying a noun lacks a relative pronoun; the 'when'-clause is adverbial, not relative.</t>
  </si>
  <si>
    <t>There is no 'had' + verb used to express simple past.</t>
  </si>
  <si>
    <t>No bare possessive sequence or nonstandard possessive pronoun; no possessive relation is expressed.</t>
  </si>
  <si>
    <t>The copula appears overtly as 'was' in 'RD-NAME-2 was here.'</t>
  </si>
  <si>
    <t>No verb shows duplicated past morphology; past is marked once on 'was/asked/got'.</t>
  </si>
  <si>
    <t>No uninflected 'be' used with habitual/generic meaning.</t>
  </si>
  <si>
    <t>No 'finna' or related imminent future marker present.</t>
  </si>
  <si>
    <t>Only one modal ('would') appears; no sequence of two modals in one verb chain.</t>
  </si>
  <si>
    <t>No present-tense 3sg verb lacks -s; 'asked' and 'got' are past, and 'join' is under a modal.</t>
  </si>
  <si>
    <t>'Was' agrees with a 3sg subject; no generalized is/was usage.</t>
  </si>
  <si>
    <t>'Asked' takes NP 'me' plus a clausal complement ('would I join...'), not two NP objects.</t>
  </si>
  <si>
    <t>No WH word is present; although there is embedded inversion ('would I join'), the rule targets WH clauses only.</t>
  </si>
  <si>
    <t>'Them' does not appear as a determiner.</t>
  </si>
  <si>
    <t>No stressed BIN indicating remote past state/action.</t>
  </si>
  <si>
    <t>No bare verb encodes past time; 'join' is licensed by the modal 'would' and others are past-marked.</t>
  </si>
  <si>
    <t>Irregular past forms 'was/asked/got' are standard; no participle-as-past or overregularized past used for simple past.</t>
  </si>
  <si>
    <t>No subject relative clause modifying a noun without an overt relative pronoun.</t>
  </si>
  <si>
    <t>No 'had' + past verb is used for simple past.</t>
  </si>
  <si>
    <t>No required form of BE is missing between a subject and predicate or before a V-ing form; 'I been in here' involves 'been' (not a copula deletion).</t>
  </si>
  <si>
    <t>No stance/evaluative 'come' preceding a verb phrase is used.</t>
  </si>
  <si>
    <t>No 3rd person singular present-tense verb lacks -s; main finite verb is past ('told').</t>
  </si>
  <si>
    <t>No verb takes two NP objects without a preposition; 'told him' has only one NP object.</t>
  </si>
  <si>
    <t>No existential 'it' construction is used.</t>
  </si>
  <si>
    <t>No 'them' used as a demonstrative determiner before a noun appears.</t>
  </si>
  <si>
    <t>No NP followed by a co-referential redundant pronoun occurs.</t>
  </si>
  <si>
    <t>‘been’ appears without 'have' in 'I been in here ever since', but stress is not indicated and this can be parsed as zero perfect HAVE; without clear BIN semantics, prefer 0.</t>
  </si>
  <si>
    <t>No bare verb form is used with clear past-time reference; the past is marked with 'told' and 'been' is a participle.</t>
  </si>
  <si>
    <t>No participle is used as simple past nor regularized past replacing an irregular in a simple past context.</t>
  </si>
  <si>
    <t>No subject relative clause modifying a noun with a missing relative pronoun is present.</t>
  </si>
  <si>
    <t>No 'had' + verb construction is used to express a simple past event.</t>
  </si>
  <si>
    <t>No noun–noun possessive or bare possessive pronoun; phrases like 'the trucks' are simple definites, not possessive.</t>
  </si>
  <si>
    <t>Required BE is overt ('was', 'it's'); the 'the trucks, ... off and on' portion is a fragment where BE-drop cannot be reliably assessed.</t>
  </si>
  <si>
    <t>No verb shows duplicated past morphology; past forms are standard ('was', 'went', 'took').</t>
  </si>
  <si>
    <t>No 'finna/fittna' imminent future marker present.</t>
  </si>
  <si>
    <t>No negative elements are present, so there is no multiple negation.</t>
  </si>
  <si>
    <t>There is no negative subject plus negative verb; no negation at all.</t>
  </si>
  <si>
    <t>The form 'ain’t' is not used; negation is absent.</t>
  </si>
  <si>
    <t>No 3sg present verb lacks -s; present BE appears as standard 'it's'.</t>
  </si>
  <si>
    <t>BE agrees with subjects ('He was', 'it is'); no generalized 'is/was' with non-standard agreement.</t>
  </si>
  <si>
    <t>'The trucks' shows overt plural -s; no plural noun lacks -s.</t>
  </si>
  <si>
    <t>'Took it over' is verb + pronoun + particle, not two NP objects without a preposition.</t>
  </si>
  <si>
    <t>No clear WH-question; the truncated 'w-' does not establish a WH + missing BE/DO environment.</t>
  </si>
  <si>
    <t>No WH-clause with non-SAE inversion is present; no WH word is realized.</t>
  </si>
  <si>
    <t>'It's' functions as a copula with a following phrase, not as existential 'it' introducing new entities.</t>
  </si>
  <si>
    <t>No 'them' is used as a demonstrative determiner before a noun.</t>
  </si>
  <si>
    <t>No NP is followed by a co-referential pronoun within the same clause; 'it' is an object of 'took'.</t>
  </si>
  <si>
    <t>No stressed BIN/been without 'have' appears.</t>
  </si>
  <si>
    <t>Past events use past-marked verbs ('was', 'went', 'took'); no bare stem with clear past reference.</t>
  </si>
  <si>
    <t>Irregular past forms are standard ('went', 'took'); no participle-as-past or overregularized past in simple past context.</t>
  </si>
  <si>
    <t>No subject relative clause modifying a noun; 'after he went out' is an adverbial clause, not a relative.</t>
  </si>
  <si>
    <t>There is no 'had' used to mark simple past.</t>
  </si>
  <si>
    <t>No noun–noun possessive or bare possessive pronoun; possession is expressed with the verb 'got' rather than a nominal possessor.</t>
  </si>
  <si>
    <t>The copula 'is' is overt between the subject and predicate nominal.</t>
  </si>
  <si>
    <t>There is no uninflected finite 'be'; the only copula is inflected 'is' and not habitual.</t>
  </si>
  <si>
    <t>There are no two modals in sequence (e.g., 'might could').</t>
  </si>
  <si>
    <t>No 3sg subject with a bare present verb; the subject is 'you' (2nd person) and the copula is inflected.</t>
  </si>
  <si>
    <t>'Is' is not used with an overt 1st/2nd person or plural subject; no clear nonstandard agreement is shown.</t>
  </si>
  <si>
    <t>No clearly plural noun lacks -s within the NP.</t>
  </si>
  <si>
    <t>There is no existential 'it' introducing new entities; 'it' does not occur.</t>
  </si>
  <si>
    <t>No NP is followed by a co-referential pronoun in the same clause.</t>
  </si>
  <si>
    <t>No stressed BIN/BEEN occurs to mark a long-established state.</t>
  </si>
  <si>
    <t>No bare verb is used for a clearly past event; 'got' is past-marked and the time adverb 'right now' indicates present reference.</t>
  </si>
  <si>
    <t>No participle-for-past or overregularized past is used in a simple past context.</t>
  </si>
  <si>
    <t>No finite relative clause modifying a noun with a missing subject relative pronoun is present; the structure is not a noun-modifying relative.</t>
  </si>
  <si>
    <t>No possessive relation is expressed via bare noun–noun or nonstandard possessive pronoun; 'them' here is demonstrative, not possessive.</t>
  </si>
  <si>
    <t>Progressive without auxiliary BE: 'we Ø still kicking' (SAE: 'we are still kicking'); likewise 'they Ø always working' fits BE deletion before V-ing.</t>
  </si>
  <si>
    <t>No finite, uninflected 'be' with habitual/generic meaning appears; habituality is marked by 'always' with a progressive.</t>
  </si>
  <si>
    <t>No sequence of two modals (e.g., might could) in a single clause.</t>
  </si>
  <si>
    <t>No negative auxiliary precedes the subject; no initial negative inversion is present.</t>
  </si>
  <si>
    <t>No 3sg subject with a bare simple-present verb; forms like 'somebody trying' are progressive, not simple present agreement contexts.</t>
  </si>
  <si>
    <t>There is no nonstandard use of 'is/was' with mismatched person/number; BE is omitted rather than generalized.</t>
  </si>
  <si>
    <t>Plural nouns show -s where expected (e.g., 'trucks').</t>
  </si>
  <si>
    <t>No verb takes two NP objects without a preposition; e.g., 'working on somebody' uses a preposition.</t>
  </si>
  <si>
    <t>No WH-clause with non-SAE inversion or word order appears.</t>
  </si>
  <si>
    <t>There is no existential 'it' introducing new entities.</t>
  </si>
  <si>
    <t>'them' functions as a demonstrative determiner before a noun: 'them big nice trucks' (meaning 'those').</t>
  </si>
  <si>
    <t>No NP is followed by a co-referential pronoun; pauses like 'but- and they' are disfluency, not a resumptive pronoun.</t>
  </si>
  <si>
    <t>No stressed BIN/been indicating remote past state/action appears.</t>
  </si>
  <si>
    <t>No bare verb stem expresses a clearly past event; verbs are progressive or standard past ('got' used for present possession).</t>
  </si>
  <si>
    <t>No past participle used as simple past nor regularization of an irregular past in a simple past context.</t>
  </si>
  <si>
    <t>No finite subject relative clause with omitted relativizer; 'somebody trying...' is a nonfinite clause, not a subject relative.</t>
  </si>
  <si>
    <t>No 'had' + verb is used to express simple past.</t>
  </si>
  <si>
    <t>No possessive relationship or bare possessive pronoun/juxtaposition appears in the utterance.</t>
  </si>
  <si>
    <t>In the clause 'ain’t nobody here,' BE is expressed as 'ain’t' (negated copula), not deleted; the first clause has no copular context.</t>
  </si>
  <si>
    <t>No verb shows duplicated past morphology (e.g., no repeated -ed within a word).</t>
  </si>
  <si>
    <t>Within the clause 'ain’t nobody here,' both 'ain’t' and 'nobody' are negative elements contributing to a single negation.</t>
  </si>
  <si>
    <t>The negative auxiliary 'ain’t' precedes the subject 'nobody' in 'ain’t nobody here'.</t>
  </si>
  <si>
    <t>The pattern is inverted ('ain’t' before 'nobody'); it is not the non-inverted 'Nobody ain’t...' configuration.</t>
  </si>
  <si>
    <t>'Ain’t' functions as a negative auxiliary/copula in 'ain’t nobody here'.</t>
  </si>
  <si>
    <t>No 3rd person singular present-tense verb lacks -s; 'don’t do' has 1st person subject 'I'.</t>
  </si>
  <si>
    <t>No generalized 'is/was' with non-standard agreement occurs.</t>
  </si>
  <si>
    <t>No clearly plural noun is missing plural -s.</t>
  </si>
  <si>
    <t>There is no WH-question departing from SAE inversion patterns.</t>
  </si>
  <si>
    <t>The existential clause uses no 'it'; it appears as 'ain’t nobody here,' not 'it’s/it ain’t ...'.</t>
  </si>
  <si>
    <t>No 'them' used as a demonstrative determiner occurs.</t>
  </si>
  <si>
    <t>No bare verb form clearly denotes a past event; the verbs are present-tense ('don’t do', 'ain’t').</t>
  </si>
  <si>
    <t>No past participle form is used as simple past, nor is there an irregular past regularized in a simple past context.</t>
  </si>
  <si>
    <t>No subject relative clause lacks a relative pronoun; the 'that' is overt or the second clause may be subordinate/complement-like.</t>
  </si>
  <si>
    <t>No 'had' + past verb is used to express simple past.</t>
  </si>
  <si>
    <t>Possession is overtly marked by the standard pronoun 'my' in 'my rescue squads'; no bare possessor or nonstandard possessive pronoun.</t>
  </si>
  <si>
    <t>No copular BE environment; the finite verb is 'had run' with subject 'they'.</t>
  </si>
  <si>
    <t>No duplicated past morphology within a single verb; 'run' appears once as a participle with 'had'.</t>
  </si>
  <si>
    <t>No uninflected 'be' used as a finite verb; only 'had run' occurs.</t>
  </si>
  <si>
    <t>No 'finna/fittna' form indicating imminent future.</t>
  </si>
  <si>
    <t>Only one auxiliary ('had') appears; there is no sequence of two modals.</t>
  </si>
  <si>
    <t>No clause-initial negative auxiliary; the subject precedes the verb.</t>
  </si>
  <si>
    <t>The subject is plural ('they') and the verb is past perfect; no 3sg present context lacking -s.</t>
  </si>
  <si>
    <t>'Squads' has overt plural -s; no plural noun lacks -s.</t>
  </si>
  <si>
    <t>The verb 'run' takes a single NP object ('my rescue squads'); no two NP objects without a preposition.</t>
  </si>
  <si>
    <t>No WH-word order is present to depart from SAE inversion patterns.</t>
  </si>
  <si>
    <t>No existential 'it' construction appears.</t>
  </si>
  <si>
    <t>No NP followed by a co-referential pronoun in the same clause.</t>
  </si>
  <si>
    <t>No stressed BIN indicating remote past is present.</t>
  </si>
  <si>
    <t>Past reference is marked by 'had' + participle; no bare verb is used to mark past.</t>
  </si>
  <si>
    <t>'Run' functions as a past participle with 'had', not as a substituted simple past form.</t>
  </si>
  <si>
    <t>No noun is modified by a finite relative clause lacking a relative pronoun.</t>
  </si>
  <si>
    <t>'Had' + past verb ('had run') occurs with no local later past event anchoring a pluperfect reading, yielding simple-past meaning (Alt: could be pluperfect, but no anchor is present here).</t>
  </si>
  <si>
    <t>No noun–noun possessive or nonstandard possessive pronoun; 'the weight gain' is a regular NP.</t>
  </si>
  <si>
    <t>The clause has a lexical past-tense verb 'doubled', not a copular BE context.</t>
  </si>
  <si>
    <t>No duplicated past morphology within a single verb; 'doubled' has a single -ed.</t>
  </si>
  <si>
    <t>No uninflected 'be' expressing habitual/generic aspect appears.</t>
  </si>
  <si>
    <t>No 'finna' or its variants present.</t>
  </si>
  <si>
    <t>No sequence of two modals in one clause.</t>
  </si>
  <si>
    <t>Neither subject nor verb is negative; no concord structure present.</t>
  </si>
  <si>
    <t>The verb is past ('doubled'), not present with a 3sg subject.</t>
  </si>
  <si>
    <t>Only one object NP ('the weight gain') follows the verb; no two NP objects.</t>
  </si>
  <si>
    <t>No WH-question; thus no missing BE/DO in a WH context.</t>
  </si>
  <si>
    <t>No WH word order present to diverge from SAE.</t>
  </si>
  <si>
    <t>No existential 'it'; the subject is 'that' with referential use.</t>
  </si>
  <si>
    <t>No 'them' used as a demonstrative determiner.</t>
  </si>
  <si>
    <t>The repetition 'that- that' is a disfluent restart, not an NP plus a redundant co-referential pronoun.</t>
  </si>
  <si>
    <t>Past reference is marked with -ed ('doubled'); no bare-stem past usage.</t>
  </si>
  <si>
    <t>No irregular/participle form used as simple past; 'doubled' is standard past.</t>
  </si>
  <si>
    <t>No relative clause modifying a noun; thus no missing subject relative pronoun.</t>
  </si>
  <si>
    <t>No 'had' used for simple past; 'had' is absent.</t>
  </si>
  <si>
    <t>No possessive relation is expressed; 'rescue squads' is a compound/PP complement, not a bare possessive.</t>
  </si>
  <si>
    <t>The finite verb is 'have'; no context where SAE requires a form of BE that is deleted.</t>
  </si>
  <si>
    <t>No uninflected 'be' used with habitual/generic meaning; 'have' is the main verb.</t>
  </si>
  <si>
    <t>No stance/evaluative 'come' appears before a VP.</t>
  </si>
  <si>
    <t>Only a single modal/auxiliary ('have') appears; no modal sequence like 'might could'.</t>
  </si>
  <si>
    <t>Subject is 'you' (2sg), and the verb 'have' is appropriate; no 3sg present verb lacking -s.</t>
  </si>
  <si>
    <t>Plural noun 'squads' bears plural -s; no clear plural noun lacks -s.</t>
  </si>
  <si>
    <t>'Have' takes one NP ('stuff') plus an infinitival complement; not two NP objects.</t>
  </si>
  <si>
    <t>No WH-word order is involved.</t>
  </si>
  <si>
    <t>No existential 'it'; the subject is 'you' in a regular declarative clause.</t>
  </si>
  <si>
    <t>No 'them' used as a determiner before a noun.</t>
  </si>
  <si>
    <t>No stressed BIN used to mark remote past/continuative aspect.</t>
  </si>
  <si>
    <t>The verb 'have' is present-tense; there is no bare verb used for a clearly past event.</t>
  </si>
  <si>
    <t>No nonstandard past or past participle form is used for simple past.</t>
  </si>
  <si>
    <t>No finite subject relative clause modifies a noun; 'to do' is an infinitival, not a finite relative.</t>
  </si>
  <si>
    <t>No 'had' + past verb used for simple past; 'had' is absent.</t>
  </si>
  <si>
    <t>No possessive relation is expressed via noun–noun juxtaposition or a bare possessive pronoun; phrases like 'one of the best things' are partitive, not possessive.</t>
  </si>
  <si>
    <t>Required BE forms appear overtly ('I was...', '...was the start...'); no missing copula or auxiliary before a predicate or V‑ing.</t>
  </si>
  <si>
    <t>There is no uninflected finite 'be' with habitual/generic meaning; only inflected 'was' occurs.</t>
  </si>
  <si>
    <t>No preverbal 'done' marking a completive/aspectual reading is present.</t>
  </si>
  <si>
    <t>There are no multiple negative elements within a single clause; no 'not/no/never' etc.</t>
  </si>
  <si>
    <t>Neither the subject nor the verb carries negative marking; no negative concord without inversion.</t>
  </si>
  <si>
    <t>No present-tense 3sg subject with a bare verb; relevant verbs are past-marked ('told', 'said', 'was', 'happened').</t>
  </si>
  <si>
    <t>'Was' agrees with its subjects ('I', and singular 'one of the best things...'); no generalized is/was with nonstandard agreement.</t>
  </si>
  <si>
    <t>No clearly plural noun lacks -s; 'things' carries plural marking.</t>
  </si>
  <si>
    <t>After 'told me', the following element is a clausal complement ('said...'), not a second NP object.</t>
  </si>
  <si>
    <t>No WH-question or embedded WH-clause is present, so no nonstandard inversion pattern is possible.</t>
  </si>
  <si>
    <t>No existential 'it' construction appears; 'it' is not used at all.</t>
  </si>
  <si>
    <t>'Them' does not occur as a determiner before a noun.</t>
  </si>
  <si>
    <t>No NP is followed by a co-referential pronoun within the same clause; 'me' is an object of 'told', not pleonastic.</t>
  </si>
  <si>
    <t>No stressed BIN/BEEN appears indicating a remote past continuing state.</t>
  </si>
  <si>
    <t>Past events are marked with past morphology ('told', 'said', 'was', 'happened'); no bare verb with clear past reference.</t>
  </si>
  <si>
    <t>No nonstandard past/participle substitution (e.g., 'seen' as preterite) occurs; forms align with SAE past.</t>
  </si>
  <si>
    <t>The relative clause uses an overt 'that' in 'things that ever happened'; no missing subject relative pronoun.</t>
  </si>
  <si>
    <t>No 'had' + verb sequence is used to express simple past.</t>
  </si>
  <si>
    <t>No noun–noun possessive or nonstandard possessive pronoun is used; NPs are introduced by determiners (e.g., 'the houses').</t>
  </si>
  <si>
    <t>Required BE is overt ('the houses are so bad'); no missing copula or auxiliary BE before a predicate or V-ing.</t>
  </si>
  <si>
    <t>Uninflected 'be' does not appear; 'been' occurs only in a perfect construction ('I've been').</t>
  </si>
  <si>
    <t>No 'finna/fitna' imminent-future marker appears.</t>
  </si>
  <si>
    <t>Only a single modal ('could') appears; no modal stacking like 'might could'.</t>
  </si>
  <si>
    <t>There is only one negative element ('couldn't') within the relevant clause.</t>
  </si>
  <si>
    <t>No negative auxiliary precedes the subject; standard subject–aux order is maintained.</t>
  </si>
  <si>
    <t>The subject and verb are not both negative; there is no negative concord with subject before verb.</t>
  </si>
  <si>
    <t>No 3sg present-tense bare verb; finite present forms are standard ('are', 'I've been').</t>
  </si>
  <si>
    <t>No generalized 'is/was' with nonstandard agreement; 'houses are' is standard.</t>
  </si>
  <si>
    <t>Plural nouns show -s morphology (e.g., 'houses'); no clear plural lacks -s.</t>
  </si>
  <si>
    <t>No verb is followed by two NP objects; objects occur with prepositions ('put 'em on the bed').</t>
  </si>
  <si>
    <t>No WH-clause appears with non-SAE inversion patterns.</t>
  </si>
  <si>
    <t>There is no existential 'it' used where SAE would use 'there'.</t>
  </si>
  <si>
    <t>'Em/them' functions as an object pronoun, not as a demonstrative determiner before a noun.</t>
  </si>
  <si>
    <t>No NP is followed by a co-referential pronoun; 'peo-' is a restart rather than a pleonastic pronoun.</t>
  </si>
  <si>
    <t>Stressed BIN is absent; 'been' occurs with 'have' in a present perfect ('I've been').</t>
  </si>
  <si>
    <t>Bare 'get' is licensed by the modal ('could'), and 'put' is part of the non-finite coordination under 'had to'; no bare finite past verb.</t>
  </si>
  <si>
    <t>No participle-as-past or regularized irregular past form is used; forms like 'couldn't get' and 'had to bring' are SAE.</t>
  </si>
  <si>
    <t>No subject relative clause without a relative pronoun; the 'so ... you couldn't ...' sequence is a result/complement clause, not a relative.</t>
  </si>
  <si>
    <t>'Had' appears only in 'had to' (obligation), not as 'had' + past verb expressing simple past.</t>
  </si>
  <si>
    <t>The copula/auxiliary appears overtly as 'it's' before 'been tough'; no BE deletion.</t>
  </si>
  <si>
    <t>No verb shows duplicated past morphology; 'been' appears once as a participle.</t>
  </si>
  <si>
    <t>There is no uninflected finite 'be' with habitual meaning; the clause uses 'has been' in the present perfect.</t>
  </si>
  <si>
    <t>No form of 'finna/fitta/etc.' appears.</t>
  </si>
  <si>
    <t>Only a single auxiliary ('has' in 'it's been') is used; no two modals in sequence.</t>
  </si>
  <si>
    <t>The 3sg subject 'it' uses standard 'is/has' in the contraction 'it's'; no bare 3sg verb without -s.</t>
  </si>
  <si>
    <t>No nonstandard use of 'is/was' with mismatched agreement; agreement is standard.</t>
  </si>
  <si>
    <t>There is no WH-question; 'you know?' is a tag-like yes/no prompt, not missing BE/DO in a WH-context.</t>
  </si>
  <si>
    <t>No WH-word order is present to evaluate; no inversion issue arises.</t>
  </si>
  <si>
    <t>'It' is not existential; the predicate is an adjective ('tough'), not an NP introducing new entities.</t>
  </si>
  <si>
    <t>No 'them' used as a determiner appears.</t>
  </si>
  <si>
    <t>'Been' occurs with auxiliary 'has' ('it's been'), not stressed BIN without 'have' indicating remote aspect.</t>
  </si>
  <si>
    <t>No bare verb expresses a past event; past reference is via present perfect ('has been').</t>
  </si>
  <si>
    <t>No irregular/participial form is used as a simple past; 'been' is a participle with 'has'.</t>
  </si>
  <si>
    <t>There is no relative clause modifying a noun.</t>
  </si>
  <si>
    <t>No finite clause with a subject–predicate requiring BE; 'Coming upstair-' is a fragment, not a copular environment.</t>
  </si>
  <si>
    <t>No 'finna/finta/fitna' form occurs.</t>
  </si>
  <si>
    <t>'come' is used as a motion verb ('come up there'), not as a preverbal stance marker introducing behavior/speech.</t>
  </si>
  <si>
    <t>Only one negative element ('don't') is present in the clause.</t>
  </si>
  <si>
    <t>Although 'don't' precedes 'y'all' in an imperative, there is no multiple negation and no declarative negative inversion pattern.</t>
  </si>
  <si>
    <t>Both the subject and verb are not negatively marked; only the auxiliary is negated.</t>
  </si>
  <si>
    <t>No clear 3sg present-tense clause with missing -s; the 'this-' before 'come' is a disfluent restart, not a stable 3sg environment.</t>
  </si>
  <si>
    <t>There is no non-standard agreement with 'is/was' in a finite clause.</t>
  </si>
  <si>
    <t>No clearly plural noun lacks -s marking.</t>
  </si>
  <si>
    <t>No WH-clause is present, so no non-SAE WH word order to assess.</t>
  </si>
  <si>
    <t>There is no existential 'it' construction; 'it' does not occur introducing new entities.</t>
  </si>
  <si>
    <t>'them' does not appear as a determiner before a noun.</t>
  </si>
  <si>
    <t>No stressed BIN/BEEN appears marking remote past state.</t>
  </si>
  <si>
    <t>Bare 'come' is used with clear past-narrative context ('one day' and subsequent 'lady said'), where SAE would use 'came' for a past event. Alt: a present reading is possible, but the surrounding past-tense narration favors past.</t>
  </si>
  <si>
    <t>The form 'come' (past participle/base) is used as a simple past in 'come up there one day,' where SAE requires 'came'.</t>
  </si>
  <si>
    <t>No finite relative clause modifying a noun without an overt relative pronoun is present.</t>
  </si>
  <si>
    <t>There is no clear copular environment requiring BE; 'she so' is an incomplete fragment, and 'been making' is not a copula context.</t>
  </si>
  <si>
    <t>No uninflected 'be' is used with habitual/generic meaning; only 'been' occurs as part of a perfect construction.</t>
  </si>
  <si>
    <t>No preverbal stance 'come' usage is present.</t>
  </si>
  <si>
    <t>No negative elements occur, so there is no multiple negation.</t>
  </si>
  <si>
    <t>Neither the subject nor the verb shows negative marking.</t>
  </si>
  <si>
    <t>There is no 3sg present-tense verb lacking -s; 'She laid' is past, and 'we been making' has a plural subject.</t>
  </si>
  <si>
    <t>No non-standard use of 'is/was' with inappropriate person/number appears.</t>
  </si>
  <si>
    <t>No WH-clause word order deviates from SAE patterns.</t>
  </si>
  <si>
    <t>Final 'it' is an object of the preposition 'for', not an existential dummy subject.</t>
  </si>
  <si>
    <t>Repetitions like 'she- she' and 'we- we- we' are disfluencies/restarts, not NP + co-referential pronoun appositives.</t>
  </si>
  <si>
    <t>Lowercase 'been' appears without clear stressed BIN reading; it functions as perfect 'been', not remote BIN.</t>
  </si>
  <si>
    <t>No bare verb is used with clear past-time reference; past is overtly marked ('laid').</t>
  </si>
  <si>
    <t>While 'laid' might reflect nonstandard past for 'lie', the rule targets participle-as-past or regularization; the fragment is ambiguous, so it does not meet the defined pattern.</t>
  </si>
  <si>
    <t>No subject relative clause without a relative pronoun is present.</t>
  </si>
  <si>
    <t>No noun–noun possessive or nonstandard possessive pronoun; 'one of the ladies' uses standard 'of' construction.</t>
  </si>
  <si>
    <t>No finite copular BE is omitted; 'me being...' contains overt 'being', and 'most ... at the time' is a fragment.</t>
  </si>
  <si>
    <t>There is no finite uninflected 'be'; only the non-finite 'being' appears.</t>
  </si>
  <si>
    <t>Only a single modal 'would' occurs; no stacked modals.</t>
  </si>
  <si>
    <t>The negative auxiliary does not precede the subject; 'she' comes before 'didn't'.</t>
  </si>
  <si>
    <t>Subject and verb are not both negative; only the auxiliary 'didn't' is negated.</t>
  </si>
  <si>
    <t>No present-tense 3sg verb lacks -s; finite verbs are past ('told') or with auxiliary/modal ('didn't know', 'would do').</t>
  </si>
  <si>
    <t>No nonstandard 'is/was' agreement; no such finite forms occur.</t>
  </si>
  <si>
    <t>No plural noun missing -s; 'ladies' is properly plural, and 'most' is not a plural noun head here.</t>
  </si>
  <si>
    <t>'Told' takes IO 'me' and a clausal complement, not two NP objects without a preposition.</t>
  </si>
  <si>
    <t>The WH-clause 'what she would do' includes the required auxiliary; no missing BE/DO in a WH-question.</t>
  </si>
  <si>
    <t>Embedded WH word order is standard ('what she would do') with no nonstandard inversion.</t>
  </si>
  <si>
    <t>No existential 'it' construction introducing new entities.</t>
  </si>
  <si>
    <t>No NP followed by a co-referential pronoun within the same clause; 'me being...' starts a new non-finite clause.</t>
  </si>
  <si>
    <t>No stressed BIN/BEEN indicating remote past state; only 'being' appears.</t>
  </si>
  <si>
    <t>No bare verb is used with clear past-time reference; past is marked with 'told' and 'didn't know'.</t>
  </si>
  <si>
    <t>No participle used as simple past or regularized irregular past; verb forms are standard.</t>
  </si>
  <si>
    <t>No subject relative clause modifying a noun without a relative pronoun; 'what...' is a complement, not a relative.</t>
  </si>
  <si>
    <t>No 'had' + verb used to express simple past.</t>
  </si>
  <si>
    <t>No possessive relationship is expressed; there is no noun–noun or possessive pronoun construction.</t>
  </si>
  <si>
    <t>Copula is overt in 'I'm a old man now'; 'but still kicking' is an elliptical/gapped conjunct where SAE also allows omission, not clear copula deletion.</t>
  </si>
  <si>
    <t>There is no 3sg subject with a bare present verb; the clause has 'I'm' and a participle 'kicking'.</t>
  </si>
  <si>
    <t>No nonstandard use of 'is/was' with mismatched person/number; 'am' is correctly used in 'I'm'.</t>
  </si>
  <si>
    <t>No WH-question is present requiring missing BE/DO.</t>
  </si>
  <si>
    <t>No WH-clause is present, so no non-standard inversion can be evaluated.</t>
  </si>
  <si>
    <t>There is no existential 'it'; 'it' does not occur introducing new entities.</t>
  </si>
  <si>
    <t>'Them' does not appear before a noun as a determiner.</t>
  </si>
  <si>
    <t>No NP is followed by a co-referential pronoun; 'you know' is a discourse tag, not a resumptive pronoun.</t>
  </si>
  <si>
    <t>No stressed BIN/BEEN marking a long-established state appears.</t>
  </si>
  <si>
    <t>No bare verb expresses a clearly past event; the time reference is present ('now', 'kicking').</t>
  </si>
  <si>
    <t>No irregular past/participle substitution is used in simple past context.</t>
  </si>
  <si>
    <t>There is no finite relative clause modifying a noun with a missing subject relative pronoun.</t>
  </si>
  <si>
    <t>No 'had' + verb is used to denote simple past.</t>
  </si>
  <si>
    <t>No noun–noun juxtaposition or nonstandard possessive pronoun; possession is not expressed.</t>
  </si>
  <si>
    <t>Copula BE appears where required (I was at the doctor; everything was fine).</t>
  </si>
  <si>
    <t>No verb shows duplicated past morphology; past is marked once (told, was).</t>
  </si>
  <si>
    <t>No uninflected finite be; only inflected was as copula.</t>
  </si>
  <si>
    <t>No finna/finta-type imminent future marker present.</t>
  </si>
  <si>
    <t>Come does not appear as a stance marker or otherwise.</t>
  </si>
  <si>
    <t>No sequence of two modals; the clause has past told with an infinitival complement.</t>
  </si>
  <si>
    <t>No combination of a negative subject and negative verb without inversion occurs.</t>
  </si>
  <si>
    <t>Ain’t is not used as a negator.</t>
  </si>
  <si>
    <t>No 3SG present-tense verb; finite verbs are past (told, was).</t>
  </si>
  <si>
    <t>Was agrees with singular subjects (I, everything); no generalized is/was.</t>
  </si>
  <si>
    <t>No clearly plural noun lacking -s; determiners indicate singular (another year).</t>
  </si>
  <si>
    <t>Verb is followed by NP + infinitival clause (told me to check...), not two NP objects.</t>
  </si>
  <si>
    <t>No WH-question; word order follows standard declarative patterns.</t>
  </si>
  <si>
    <t>No existential it construction; subjects are referential (he, everything).</t>
  </si>
  <si>
    <t>Them is not used as a determiner before a noun.</t>
  </si>
  <si>
    <t>He is the subject of a new clause, not a redundant pronoun apposed to an NP within the same clause.</t>
  </si>
  <si>
    <t>No stressed BIN/BEEN indicating long-established state appears.</t>
  </si>
  <si>
    <t>No bare finite verb with past reference; past is marked (told, was), and check is infinitival.</t>
  </si>
  <si>
    <t>No participle-for-preterite or regularized irregular past; forms are standard.</t>
  </si>
  <si>
    <t>The temporal clause has an overt subject (I); there is no subject relative with a missing pronoun.</t>
  </si>
  <si>
    <t>Had is not used; no had + verb expressing simple past.</t>
  </si>
  <si>
    <t>No possessive relationship is expressed via bare nouns or nonstandard possessive pronouns; no 'dad car'–type sequence appears.</t>
  </si>
  <si>
    <t>Where BE is required, it is present (e.g., 'I'm fine'); no clause shows missing copula/aux before a predicate or V-ing.</t>
  </si>
  <si>
    <t>No verb shows duplicated past morphology (no repeated -ed within a single verb form).</t>
  </si>
  <si>
    <t>In 'he said he want me start taking pills', the embedded present-tense verb 'want' appears with a 3sg subject ('he') without -s; SAE would require 'wants'.</t>
  </si>
  <si>
    <t>No generalized 'is/was' with nonstandard agreement is used; past 'said/asked' and present 'I'm' are standard.</t>
  </si>
  <si>
    <t>‘Asked him’ is followed by a clausal complement, not a second NP; there is no NP NP sequence after the verb.</t>
  </si>
  <si>
    <t>‘Why with the pills?’ is an elliptical fragment and does not clearly require BE/DO; per the ambiguity rule, do not mark.</t>
  </si>
  <si>
    <t>No WH-question shows non-SAE inversion patterns; the WH portion is a fragment rather than a full clause.</t>
  </si>
  <si>
    <t>No existential 'it' construction introducing new entities appears.</t>
  </si>
  <si>
    <t>‘Them’ does not appear as a determiner before a noun.</t>
  </si>
  <si>
    <t>No stressed BIN occurs to mark remote past continuation.</t>
  </si>
  <si>
    <t>No bare verb is used with clear past-time reference; past events use overt past forms ('said', 'asked').</t>
  </si>
  <si>
    <t>No participle-as-preterite or regularized irregular past is used for a simple past event.</t>
  </si>
  <si>
    <t>No subject relative clause modifying a noun appears without an overt relative pronoun.</t>
  </si>
  <si>
    <t>There is no 'had' + verb sequence used to express simple past without a pluperfect meaning.</t>
  </si>
  <si>
    <t>No context requires BE; both clauses are verbal (said; might have) with no missing copula or progressive.</t>
  </si>
  <si>
    <t>No duplicated past morphology within a single verb; 'said' bears a single past marking.</t>
  </si>
  <si>
    <t>'finna' or its variants do not appear.</t>
  </si>
  <si>
    <t>'come' is not present as a stance marker or motion verb.</t>
  </si>
  <si>
    <t>Only one modal ('might') appears; no sequence of two modals.</t>
  </si>
  <si>
    <t>No 3rd singular present-tense verb lacks -s; 'said' is past and 'have' follows a modal.</t>
  </si>
  <si>
    <t>'Said' takes a clausal complement, not two NP objects.</t>
  </si>
  <si>
    <t>'them' does not occur as a determiner.</t>
  </si>
  <si>
    <t>No NP is followed by a co-referential redundant pronoun.</t>
  </si>
  <si>
    <t>Stressed BIN indicating remote past is absent.</t>
  </si>
  <si>
    <t>No bare verb is used for a clearly past event; 'have' is base-form after the modal 'might'.</t>
  </si>
  <si>
    <t>No non-SAE past/participle substitution (e.g., 'seen' as preterite) occurs; 'said' is standard.</t>
  </si>
  <si>
    <t>There is no 'had' + verb used for simple past; 'have' is lexical under 'might'.</t>
  </si>
  <si>
    <t>The copula is overt in “that’s” (= that is), so BE is not deleted.</t>
  </si>
  <si>
    <t>No verb shows duplicated past morphology; “said” bears a single past marking.</t>
  </si>
  <si>
    <t>Uninflected finite be with habitual meaning does not appear; verbs are ‘said,’ ‘is,’ and ‘will start’.</t>
  </si>
  <si>
    <t>No form of ‘finna/fittna/fixing to’ appears.</t>
  </si>
  <si>
    <t>There is no preverbal stance ‘come’; ‘come’ is absent altogether.</t>
  </si>
  <si>
    <t>Only one modal (‘will’ in “I’ll”) occurs in the clause.</t>
  </si>
  <si>
    <t>There is no 3sg present verb without -s; “that’s” has proper agreement and other verbs are past/future/infinitival.</t>
  </si>
  <si>
    <t>‘Is’ agrees with the 3sg subject ‘that’; no generalized is/was with nonstandard agreement.</t>
  </si>
  <si>
    <t>No plural noun lacking SAE -s is present.</t>
  </si>
  <si>
    <t>No verb takes two NP objects; “take ’em” has a single object pronoun.</t>
  </si>
  <si>
    <t>There is no WH-question with missing BE/DO; “that’s when …” is a declarative with an overt copula.</t>
  </si>
  <si>
    <t>No nonstandard WH word order appears; the clause is not a WH-question.</t>
  </si>
  <si>
    <t>The subject is ‘that,’ not existential ‘it’ introducing new entities.</t>
  </si>
  <si>
    <t>’Em is an object pronoun, not a demonstrative determiner before a noun.</t>
  </si>
  <si>
    <t>Stressed BIN/BEEN is not present.</t>
  </si>
  <si>
    <t>No bare finite verb expresses a past event; ‘take’ is infinitival after ‘to.’</t>
  </si>
  <si>
    <t>No participle-as-past or regularized irregular past is used; ‘said’ is standard past.</t>
  </si>
  <si>
    <t>No subject relative clause lacks a pronoun; ‘when’ overtly introduces a temporal clause.</t>
  </si>
  <si>
    <t>There is no ‘had’ + verb used for simple past; ‘had’ is absent.</t>
  </si>
  <si>
    <t>Possession is marked with the standard possessive pronoun 'my' in 'my money'; no bare noun–noun or nonstandard possessive form.</t>
  </si>
  <si>
    <t>No context requires a form of BE between subject and predicate or before a V-ing; all predicates are verbal (got, spend, buy, straighten).</t>
  </si>
  <si>
    <t>No lexical verb shows duplicated past morphology; there is no repeated -ed within a word.</t>
  </si>
  <si>
    <t>Uninflected 'be' does not appear; all verbs are either finite 'got' or infinitivals (to spend, to buy, to straighten).</t>
  </si>
  <si>
    <t>The verb 'come' is not present as a stance marker or motion verb.</t>
  </si>
  <si>
    <t>There are no two modals in sequence; 'got to' functions as a single necessity construction, not as stacked modals.</t>
  </si>
  <si>
    <t>No 3rd person singular present-tense verb lacks -s; the finite verb is 'got' with 1st person subject 'I' and other verbs are infinitival.</t>
  </si>
  <si>
    <t>The plural noun 'pills' bears standard plural -s.</t>
  </si>
  <si>
    <t>No verb takes two NP objects; structures like 'straighten me back out' have a single object plus particle.</t>
  </si>
  <si>
    <t>There is no WH-question showing non-SAE inversion patterns.</t>
  </si>
  <si>
    <t>No existential construction with 'it' replacing 'there' is present.</t>
  </si>
  <si>
    <t>No NP is followed by a co-referential redundant pronoun; pronouns serve as regular arguments (e.g., 'me' as object).</t>
  </si>
  <si>
    <t>Stressed BIN/BEEN indicating remote past is absent.</t>
  </si>
  <si>
    <t>Bare verbs occur only in infinitival 'to V' sequences, not as finite past forms with explicit past reference.</t>
  </si>
  <si>
    <t>No irregular past/participle substitution is used; 'got' is standard and other verbs are infinitives.</t>
  </si>
  <si>
    <t>There is no finite relative clause modifying a noun without a relative pronoun; only infinitival complements appear.</t>
  </si>
  <si>
    <t>No possessive relationship is expressed; 'that doc' is a demonstrative + noun, not a possessor construction.</t>
  </si>
  <si>
    <t>There is no copular BE context; the predicate is a modal + verb ('couldn't go').</t>
  </si>
  <si>
    <t>No verb shows duplicated past morphology; 'go' is bare after a modal.</t>
  </si>
  <si>
    <t>Only one modal ('could') appears; there is no modal sequence.</t>
  </si>
  <si>
    <t>Only a single negator ('n't' on could) appears in the clause.</t>
  </si>
  <si>
    <t>The negative auxiliary follows the subject ('I couldn't'), not preceding it.</t>
  </si>
  <si>
    <t>The subject is not negative and there is only one negative marking on the auxiliary.</t>
  </si>
  <si>
    <t>The subject is 1st person and the verb is under a modal, not a 3sg present context requiring -s.</t>
  </si>
  <si>
    <t>No clearly plural noun without -s; 'doc' is singular.</t>
  </si>
  <si>
    <t>No two NP objects follow the verb; 'along with' introduces a PP, not a double object.</t>
  </si>
  <si>
    <t>Subject is referential 'I', not existential 'it' introducing new entities.</t>
  </si>
  <si>
    <t>'Them' does not appear as a determiner; the determiner is 'that'.</t>
  </si>
  <si>
    <t>No NP is followed by a co-referential pronoun within the clause.</t>
  </si>
  <si>
    <t>No stressed BIN/BEEN indicating a long-standing state occurs.</t>
  </si>
  <si>
    <t>The bare verb 'go' is licensed by the modal 'could' and does not indicate past without a modal.</t>
  </si>
  <si>
    <t>No participle-as-past or regularized past form is used; the form is standard with a modal.</t>
  </si>
  <si>
    <t>No relative clause modifying a noun appears, so no missing relative pronoun.</t>
  </si>
  <si>
    <t>There is no 'had' + verb construction; simple modal past negation is used instead.</t>
  </si>
  <si>
    <t>No possessive is expressed without SAE marking; 'my age' uses a standard possessive pronoun.</t>
  </si>
  <si>
    <t>No required BE is missing; BE is present as 'that's' and other clauses are verbal ('been doing', 'can't complain').</t>
  </si>
  <si>
    <t>No finite uninflected 'be' with habitual meaning appears; 'been' is part of a perfect construction.</t>
  </si>
  <si>
    <t>No 'finna' or equivalent imminent-future marker occurs.</t>
  </si>
  <si>
    <t>Only a single modal ('can' in 'can't complain') appears, not a sequence of two modals.</t>
  </si>
  <si>
    <t>Only one negative element ('can't') occurs in the clause; no additional negative items for concord.</t>
  </si>
  <si>
    <t>The negative auxiliary does not precede the subject; word order is 'I can't ...'.</t>
  </si>
  <si>
    <t>Both subject and verb are not negative; only the auxiliary is negated and there is no inversion.</t>
  </si>
  <si>
    <t>No 3sg subject with a bare present verb; 'that’s' includes 'is' and other verbs are under auxiliaries.</t>
  </si>
  <si>
    <t>No nonstandard agreement with 'is/was'; 'that’s' agrees with a 3sg subject.</t>
  </si>
  <si>
    <t>No clearly plural noun lacking -s morphology appears.</t>
  </si>
  <si>
    <t>No existential 'it' construction; 'it' does not occur introducing new entities.</t>
  </si>
  <si>
    <t>No NP followed by a co-referential pronoun within the same clause.</t>
  </si>
  <si>
    <t>'been' appears in 'I been doing' without clear stressed BIN or remote-past meaning; 'so far' suggests recent ongoing time.</t>
  </si>
  <si>
    <t>No bare verb expresses a past event; 'complain' is bare under a modal in present reference.</t>
  </si>
  <si>
    <t>No past participle used as simple past or regularized irregular past is present.</t>
  </si>
  <si>
    <t>No subject relative clause modifying a noun without a relative pronoun appears.</t>
  </si>
  <si>
    <t>No 'had' + verb sequence is used for simple past.</t>
  </si>
  <si>
    <t>No possessive relationship is expressed via bare noun–noun sequence or nonstandard possessive pronoun.</t>
  </si>
  <si>
    <t>No required BE is missing; 'I'm' is overt and other BE tokens are intentional habitual 'be,' not deletions.</t>
  </si>
  <si>
    <t>Uninflected 'be' marks habitual/generic aspect (I be around; people … be talking; they be hurting), reinforced by 'a lot of times'.</t>
  </si>
  <si>
    <t>No preverbal 'done' with completive meaning appears.</t>
  </si>
  <si>
    <t>No 'finna/fittna' future marker occurs.</t>
  </si>
  <si>
    <t>There is no 3rd person singular subject with a bare present verb; subjects are 1sg or plural.</t>
  </si>
  <si>
    <t>Plural nouns carry plural marking (years, times, people).</t>
  </si>
  <si>
    <t>No non-SAE WH word order is present.</t>
  </si>
  <si>
    <t>No 'them' used as a demonstrative determiner appears.</t>
  </si>
  <si>
    <t>‘They’ is the subject of an embedded clause after 'about', not a redundant pronoun apposed to a preceding NP in the same clause.</t>
  </si>
  <si>
    <t>No stressed BIN indicating a long-established state/action appears.</t>
  </si>
  <si>
    <t>No bare verb is used to express a clearly past-time event.</t>
  </si>
  <si>
    <t>‘People [I be around]’ omits an object/oblique relativizer, not a subject relativizer; the rule targets subject relatives.</t>
  </si>
  <si>
    <t>No 'had' + verb is used for simple past meaning.</t>
  </si>
  <si>
    <t>No possessive relationship or bare possessive pronoun sequence appears.</t>
  </si>
  <si>
    <t>No required form of BE is missing; 'be' is overt in 'don't be hurting'.</t>
  </si>
  <si>
    <t>Uninflected 'be' in 'I don't be hurting' expresses habitual/generic aspect under do-negation, the AAE habitual be.</t>
  </si>
  <si>
    <t>Only one auxiliary ('do' with negation) is present; no two modals in sequence.</t>
  </si>
  <si>
    <t>'Don't' and the negative indefinite 'nowhere' co-occur in the same clause, yielding one negation via concord.</t>
  </si>
  <si>
    <t>The negative auxiliary follows the subject ('I don't...'); no inversion occurs.</t>
  </si>
  <si>
    <t>The subject 'I' is not negative; only the verb and 'nowhere' carry negation.</t>
  </si>
  <si>
    <t>The general negator used is 'don't', not 'ain't'.</t>
  </si>
  <si>
    <t>The subject is first person singular ('I'), not 3rd person singular.</t>
  </si>
  <si>
    <t>No nonstandard 'is/was' agreement form appears.</t>
  </si>
  <si>
    <t>No WH-clause is present, so no nonstandard inversion can occur.</t>
  </si>
  <si>
    <t>There is no stressed BIN indicating a long-established state.</t>
  </si>
  <si>
    <t>No bare verb is used to refer to a clearly past event.</t>
  </si>
  <si>
    <t>No non-SAE past form (e.g., seen/went as preterite) is used.</t>
  </si>
  <si>
    <t>No relative clause modifying a noun is present.</t>
  </si>
  <si>
    <t>No possessive relationship is expressed via bare nouns or nonstandard possessive pronouns; 'of' marks possession in 'a pair of mules'.</t>
  </si>
  <si>
    <t>No clause requires a missing BE; 'about fifty cent a day' functions as a non-clausal appositive rate, not a predicate needing BE.</t>
  </si>
  <si>
    <t>'Come' is part of the motion/phrasal verb 'come up', not a preverbal stance marker introducing a VP.</t>
  </si>
  <si>
    <t>Neither the subject nor the verb is negated; no concord with non-inverted order is present.</t>
  </si>
  <si>
    <t>No 3rd person singular subject with a bare present-tense verb; 'you supply' is 2nd person and 'I come' is 1st person.</t>
  </si>
  <si>
    <t>No 'is/was' appears with non-standard agreement.</t>
  </si>
  <si>
    <t>The quantified NP 'fifty cent' lacks plural -s despite the plural quantifier 'fifty' (SAE: 'fifty cents').</t>
  </si>
  <si>
    <t>No verb takes two NP objects; 'supply a pair of mules' has a single object.</t>
  </si>
  <si>
    <t>There is no WH-clause with non-SAE inversion patterns.</t>
  </si>
  <si>
    <t>Bare verb 'come' expresses past time due to the adverbial 'way back ... in the days,' where SAE would require 'came'.</t>
  </si>
  <si>
    <t>No past participle is used as a simple past; the past reading is via a bare verb (covered under verb-stem).</t>
  </si>
  <si>
    <t>No finite relative clause modifies a noun without an overt relative pronoun.</t>
  </si>
  <si>
    <t>There is no 'had' + past verb used to express simple past.</t>
  </si>
  <si>
    <t>No required form of BE is absent; 'want' is a lexical verb and 'was' is overt in the second clause.</t>
  </si>
  <si>
    <t>There is no uninflected 'be' used with habitual/generic meaning; 'was' is inflected past tense.</t>
  </si>
  <si>
    <t>No stance/evaluative 'come' is used.</t>
  </si>
  <si>
    <t>There are no negative elements; no single-clause negative concord.</t>
  </si>
  <si>
    <t>3sg subject 'Somebody' co-occurs with bare present verb 'want' where SAE requires 'wants'.</t>
  </si>
  <si>
    <t>'Was' agrees with 1sg 'I'; no generalized 'is/was' with non-standard agreement.</t>
  </si>
  <si>
    <t>No clearly plural noun lacks the plural -s.</t>
  </si>
  <si>
    <t>The verb 'want' takes a single NP object ('a little water'); no two NP objects without a preposition.</t>
  </si>
  <si>
    <t>No WH-clause is present; word order is declarative.</t>
  </si>
  <si>
    <t>'Them' is used as a pronoun complement of 'was', not as a demonstrative determiner before a noun.</t>
  </si>
  <si>
    <t>No bare verb expresses a clearly past event; past is marked on 'said'.</t>
  </si>
  <si>
    <t>No participle-as-preterite or regularized irregular past used; 'said' and 'was' are standard past forms.</t>
  </si>
  <si>
    <t>There is no subject relative clause with a missing relative pronoun.</t>
  </si>
  <si>
    <t>No possessive relation is expressed via bare nouns or nonstandard possessive pronouns; all NPs are straightforward ('the sun', 'hours').</t>
  </si>
  <si>
    <t>The complement clause contains an overt copula ('the sun was hours'); no BE deletion.</t>
  </si>
  <si>
    <t>There is no uninflected 'be' with habitual meaning; only 'was' appears as a past copula.</t>
  </si>
  <si>
    <t>No 3sg present-tense verb is present; verbs are past ('told', 'was').</t>
  </si>
  <si>
    <t>'Was' agrees with a 3sg subject ('the sun') and is SAE-compliant, not generalized.</t>
  </si>
  <si>
    <t>No clearly plural noun lacks -s; 'hours' is properly pluralized.</t>
  </si>
  <si>
    <t>After 'told', the second complement is a finite clause ('the sun was hours'), not a second NP object.</t>
  </si>
  <si>
    <t>No WH-question or embedded WH-clause with nonstandard inversion is present.</t>
  </si>
  <si>
    <t>'’Em' functions as an object pronoun, not a demonstrative determiner before a noun.</t>
  </si>
  <si>
    <t>No NP is followed by a co-referential redundant pronoun within the same clause; '’em' is the indirect object.</t>
  </si>
  <si>
    <t>No bare verb expresses past time; past is marked on 'told' and 'was'.</t>
  </si>
  <si>
    <t>No non-SAE past/participle substitution occurs; 'told' and 'was' are standard past forms.</t>
  </si>
  <si>
    <t>There is no subject relative clause modifying a noun without a relative pronoun; the embedded clause is a complement to 'told'.</t>
  </si>
  <si>
    <t>No 'had' + verb construction is used for simple past.</t>
  </si>
  <si>
    <t>No noun–noun possessive or bare possessive pronoun; 'money's' is a copular contraction (is), not a possessive '’s'.</t>
  </si>
  <si>
    <t>The copula is overt: 'money's (is) kind of weak'.</t>
  </si>
  <si>
    <t>No uninflected 'be' with habitual/generic meaning occurs; only 'is' appears.</t>
  </si>
  <si>
    <t>No 'finna' or variant present.</t>
  </si>
  <si>
    <t>No stance/evaluative 'come' used; 'come' is absent.</t>
  </si>
  <si>
    <t>No 3sg subject with a bare present verb; 'money's' uses 'is' and 'retire' has 2sg subject 'you'.</t>
  </si>
  <si>
    <t>'Is' agrees with singular 'money'; no generalized is/was with non-matching subjects.</t>
  </si>
  <si>
    <t>No verb takes two NP objects; the main predicate is copular 'is' with an adjective.</t>
  </si>
  <si>
    <t>No WH-clause is present to show non-SAE inversion.</t>
  </si>
  <si>
    <t>No existential 'it'; the pronoun 'it' does not appear.</t>
  </si>
  <si>
    <t>No stressed BIN/BEEN indicating a long-standing state.</t>
  </si>
  <si>
    <t>No bare verb expresses a clearly past event; 'retire' is generic in the when-clause.</t>
  </si>
  <si>
    <t>No non-SAE past or participle form used as simple past.</t>
  </si>
  <si>
    <t>No subject relative clause modifying a noun without a relativizer.</t>
  </si>
  <si>
    <t>No possessive relation is expressed with a bare noun or nonstandard possessive pronoun; 'these folks' is not possessive.</t>
  </si>
  <si>
    <t>Although 'the stuff … [is] for what …' suggests a missing BE, the utterance is a 'Cause' subordinate fragment, making the copular environment and clausehood unclear; prefer 0 under ambiguity.</t>
  </si>
  <si>
    <t>No uninflected finite 'be' is present.</t>
  </si>
  <si>
    <t>There is no 'ain’t' used as a negative auxiliary or clausal negator.</t>
  </si>
  <si>
    <t>No 3rd-singular present-tense finite verb is present; 'making' is non-finite.</t>
  </si>
  <si>
    <t>The quantified noun 'ten, twelve dollar an hour' lacks plural -s on 'dollar' despite clear plural quantification.</t>
  </si>
  <si>
    <t>Although 'what these folks making …' suggests missing 'are', it is inside a fragmentary WH-clause and could be a reduced gerund structure; under ambiguity, do not mark.</t>
  </si>
  <si>
    <t>No nonstandard WH inversion pattern is clearly present.</t>
  </si>
  <si>
    <t>No irregular/participle form is used as simple past, and no past reference is explicit.</t>
  </si>
  <si>
    <t>The sequence 'folks making …' can be a reduced relative (non-finite), which is excluded by the rule.</t>
  </si>
  <si>
    <t>No required BE is missing before a predicate or V-ing; 'been' functions as a participial in a perfect/progressive chain (missing HAVE), not copular BE deletion.</t>
  </si>
  <si>
    <t>No verb shows duplicated past morphology; 'worked' has a single past marker.</t>
  </si>
  <si>
    <t>There is no finite uninflected 'be' with habitual meaning; 'been' appears as a participle, not habitual 'be'.</t>
  </si>
  <si>
    <t>No 'finna/finta/fitna' future marker is present.</t>
  </si>
  <si>
    <t>There are no negative elements, let alone multiple negatives, in the clause.</t>
  </si>
  <si>
    <t>Neither the subject nor the verb is negated; no negative concord structure occurs.</t>
  </si>
  <si>
    <t>The 3sg subject ('the fire department') occurs with a perfect/progressive ('been giving'); there is no simple present bare verb requiring -s.</t>
  </si>
  <si>
    <t>No nonstandard 'is/was' agreement is used with non-matching subjects.</t>
  </si>
  <si>
    <t>Plural nouns such as 'years' carry plural -s; no plural marking is omitted.</t>
  </si>
  <si>
    <t>The verb 'giving' is followed by two NP objects with no preposition: 'me' (recipient) and 'a little bit' (theme).</t>
  </si>
  <si>
    <t>No existential 'it' construction is used to introduce new entities.</t>
  </si>
  <si>
    <t>'Them' does not appear as a determiner before a noun.</t>
  </si>
  <si>
    <t>Lowercase 'been' appears without clear stressed/remote reading and functions as a perfect participle (with HAVE deletion), not stressed BIN.</t>
  </si>
  <si>
    <t>No bare verb expresses past time; past is overtly marked ('worked').</t>
  </si>
  <si>
    <t>No non-SAE past/participle substitution (e.g., 'seen' for 'saw') occurs.</t>
  </si>
  <si>
    <t>No subject relative clause modifies a noun; nothing to omit.</t>
  </si>
  <si>
    <t>Subject 'I' is followed by a locative predicate 'there' with no overt BE ('I Ø there'), forming a single clause; SAE would require am/was.</t>
  </si>
  <si>
    <t>'come' is not used as a preverbal stance marker.</t>
  </si>
  <si>
    <t>There are no multiple negative elements in the clause.</t>
  </si>
  <si>
    <t>Neither the subject nor the verb shows negative marking, so no concord is possible.</t>
  </si>
  <si>
    <t>The subject is first person singular ('I'), not 3sg; no relevant present-tense agreement context.</t>
  </si>
  <si>
    <t>No clearly plural noun lacks plural -s; 'lengths' bears -s.</t>
  </si>
  <si>
    <t>There is no WH-question deviating from SAE inversion patterns.</t>
  </si>
  <si>
    <t>Stressed BIN is absent.</t>
  </si>
  <si>
    <t>No bare verb is clearly used with explicit past-time reference.</t>
  </si>
  <si>
    <t>No irregular past/participle is used as a simple past form.</t>
  </si>
  <si>
    <t>No 'had' + verb sequence appears expressing simple past.</t>
  </si>
  <si>
    <t>No possessive relationship is expressed via bare nouns or nonstandard possessive pronouns (e.g., dad car); only 'the Department' with an article appears.</t>
  </si>
  <si>
    <t>No required BE is missing; the finite verb is 'had' (causative) and 'running' is a participial complement, not a progressive with BE.</t>
  </si>
  <si>
    <t>Uninflected 'be' does not appear; there is no habitual/generic 'be' form.</t>
  </si>
  <si>
    <t>No preverbal 'done' expressing completive aspect occurs.</t>
  </si>
  <si>
    <t>Neither subject nor verb is negatively marked; no negation occurs.</t>
  </si>
  <si>
    <t>No 3rd person singular present-tense context with a bare verb; verbs are past ('left', 'had').</t>
  </si>
  <si>
    <t>No clearly plural noun lacks plural -s; nouns are singular ('man', 'Department').</t>
  </si>
  <si>
    <t>The verb 'had' takes an NP plus a participial clause ('running the Department'), not two NP objects.</t>
  </si>
  <si>
    <t>No 'them' used as a determiner before a noun appears.</t>
  </si>
  <si>
    <t>No NP is followed by a co-referential pronoun; 'this man' is topicalized, and 'I' is a different referent as subject.</t>
  </si>
  <si>
    <t>Stressed BIN/BEEN does not appear indicating a long-established state.</t>
  </si>
  <si>
    <t>Past reference is marked with past forms ('left', 'had'); no bare verb is used for a past event.</t>
  </si>
  <si>
    <t>No participle-for-past or regularized irregular past form is used as simple past.</t>
  </si>
  <si>
    <t>If 'this man I had running...' is a relative, the gap is an object (not a subject) of 'had'; the rule targets missing subject relatives. Alt: topicalization, which also yields 0.</t>
  </si>
  <si>
    <t>'Had' is causative with a V-ing complement, not 'had' + past verb used for simple past.</t>
  </si>
  <si>
    <t>No possessive relationship is expressed via noun–noun juxtaposition or nonstandard possessive pronoun; 'head mechanic' is a compound title, not a possessor.</t>
  </si>
  <si>
    <t>No clause requires BE between subject and predicate or before a V-ing; finite clauses use lexical verbs or auxiliaries ('told', 'would', 'didn’t').</t>
  </si>
  <si>
    <t>Uninflected 'be' does not appear as a finite habitual marker anywhere in the utterance.</t>
  </si>
  <si>
    <t>Only a single modal ('would') occurs in the clause; no modal stacking.</t>
  </si>
  <si>
    <t>Only one negative element ('didn't') appears in the final clause, yielding a single negation.</t>
  </si>
  <si>
    <t>Negation follows the subject ('I didn't …'); there is no negative auxiliary before the subject.</t>
  </si>
  <si>
    <t>The subject is not negative and there is no second negative on the verb besides 'didn't'.</t>
  </si>
  <si>
    <t>The general negator 'ain’t' is not used; negation is expressed with 'didn’t'.</t>
  </si>
  <si>
    <t>No 3sg present-tense verb lacks -s; present forms are 1sg ('I run') or under a modal ('would need').</t>
  </si>
  <si>
    <t>Clearly plural noun 'mechanics' carries plural -s; no plural noun lacks -s.</t>
  </si>
  <si>
    <t>The verb 'told' takes NP 'me' plus a clausal complement ('if…'), not two NP objects.</t>
  </si>
  <si>
    <t>There is no WH-question with missing BE/DO; no WH-question appears.</t>
  </si>
  <si>
    <t>No WH word order is present to evaluate; there are no WH-clauses.</t>
  </si>
  <si>
    <t>'It' is referential (object of 'run'), not an existential dummy subject.</t>
  </si>
  <si>
    <t>No NP is followed by a co-referential pronoun within the same clause; disfluencies do not form a resumptive structure.</t>
  </si>
  <si>
    <t>Stressed BIN/been indicating remote past is not present.</t>
  </si>
  <si>
    <t>No bare verb is used to express a clearly past event; the bare 'have' is licensed by 'didn’t' per SAE.</t>
  </si>
  <si>
    <t>No participle-as-past or regularized irregular past is used; past forms are standard ('told', 'left').</t>
  </si>
  <si>
    <t>There is no finite subject relative clause missing 'who/that'; the 'to' infinitives are reduced, not finite relatives.</t>
  </si>
  <si>
    <t>There is no 'had' + verb used for simple past; 'have' appears only under do-negation ('didn’t have').</t>
  </si>
  <si>
    <t>No context requires BE between a subject and predicate or before a V‑ing; all predicates are lexical verbs (said, want, reckon).</t>
  </si>
  <si>
    <t>No single verb shows duplicated past morphology; 'said' has a single past marking.</t>
  </si>
  <si>
    <t>Uninflected 'be' does not occur as a finite habitual marker.</t>
  </si>
  <si>
    <t>The initial 'come' precedes a finite clause ('y'all want...') rather than a VP/V‑ing describing behavior, so it does not match stance 'come' usage (alt: could be motion/discourse-like, but not the AAE stance construction).</t>
  </si>
  <si>
    <t>No two modals occur in a single verb chain; only 'want' appears.</t>
  </si>
  <si>
    <t>No 3sg present-tense verb appears without -s; subjects are 1sg ('I said/I reckon') and 2pl ('y’all want').</t>
  </si>
  <si>
    <t>No non-standard agreement with 'is' or 'was' occurs.</t>
  </si>
  <si>
    <t>'Want' takes an NP plus an infinitival clause ('me to come'), not two NP objects.</t>
  </si>
  <si>
    <t>Although 'what come...' is a WH sequence, there is no clear missing BE/DO auxiliary in a WH-question; it can be read as an embedded clause or 'how come' variant.</t>
  </si>
  <si>
    <t>No clear non-SAE WH word order is present; the embedded clause 'y’all want…' has normal declarative order.</t>
  </si>
  <si>
    <t>No bare verb expresses a clearly past event; past is overtly marked with 'said'.</t>
  </si>
  <si>
    <t>No participle-for-past or overregularized past form is used in simple past context.</t>
  </si>
  <si>
    <t>No 'had' + verb sequence appears; simple past is expressed with 'said'.</t>
  </si>
  <si>
    <t>No possessive relationship is expressed; 'this young crowd' is a determiner + noun, not noun–noun possession.</t>
  </si>
  <si>
    <t>No copular BE context; the clause has a modal 'would' with base verbs ('go', 'mess').</t>
  </si>
  <si>
    <t>No duplicated past morphology; verbs are uninflected after the modal.</t>
  </si>
  <si>
    <t>Uninflected 'be' does not appear; no habitual/generic 'be' reading.</t>
  </si>
  <si>
    <t>Only one modal ('would') is used; there is no modal stacking.</t>
  </si>
  <si>
    <t>A single negator 'not' in 'wouldn't' is present; no additional negative element in the clause.</t>
  </si>
  <si>
    <t>The subject 'I' precedes the negative auxiliary 'wouldn't'; no negative auxiliary before the subject.</t>
  </si>
  <si>
    <t>The subject is not negative and only one negative marker appears; no concord between negative subject and verb.</t>
  </si>
  <si>
    <t>Bare verbs follow a modal; there is no 3sg present-tense agreement context.</t>
  </si>
  <si>
    <t>No clearly plural noun lacks -s; 'crowd' is singular.</t>
  </si>
  <si>
    <t>No two NP objects without a preposition; 'mess' selects the preposition 'with'.</t>
  </si>
  <si>
    <t>The determiner is 'this', not 'them' used as a demonstrative.</t>
  </si>
  <si>
    <t>No stressed BIN indicating a long-established state/action.</t>
  </si>
  <si>
    <t>Bare verbs 'go'/'mess' are licensed by the modal 'would' and do not mark a past event.</t>
  </si>
  <si>
    <t>No irregular/participle form is used as a simple past; no simple past context.</t>
  </si>
  <si>
    <t>No 'had' construction appears; no simple past expressed with 'had'.</t>
  </si>
  <si>
    <t>No possessive relationship is expressed via bare nouns or nonstandard possessive pronouns; 'older ones' is a plural pronoun, not possession.</t>
  </si>
  <si>
    <t>The copula is overt ('It's'); no progressive clause requires a missing BE.</t>
  </si>
  <si>
    <t>There is no uninflected finite 'be' with habitual/generic meaning; 'is' is inflected and non-habitual.</t>
  </si>
  <si>
    <t>The 3sg subject 'it' co-occurs with correctly inflected 'is' (not a bare verb).</t>
  </si>
  <si>
    <t>'Is' agrees with the singular subject 'it'; no generalized is/was with nonstandard agreement.</t>
  </si>
  <si>
    <t>No clearly plural noun lacks plural -s; 'ones' is properly plural-marked.</t>
  </si>
  <si>
    <t>There is no WH-question, so no non-standard WH word order.</t>
  </si>
  <si>
    <t>Although 'It's a big difference' resembles an existential, 'it' could be referential/expletive rather than replacing 'there'; ambiguity favors 0.</t>
  </si>
  <si>
    <t>No stressed BIN/BEEN indicating a remote past state is present.</t>
  </si>
  <si>
    <t>No bare verb expresses a clear past event; main verb is 'is' (present) and 'messing' is a gerund.</t>
  </si>
  <si>
    <t>No irregular past forms are replaced or used as simple past; no past reference at all.</t>
  </si>
  <si>
    <t>No subject relative clause modifying a noun is present; 'than messing...' is a comparative complement, not a relative.</t>
  </si>
  <si>
    <t>'Had' does not appear; no simple past expressed with 'had' + verb.</t>
  </si>
  <si>
    <t>No possessive relation is expressed via noun–noun juxtaposition or bare possessive pronoun; 'with the firemans' is a plural NP, not possessive.</t>
  </si>
  <si>
    <t>No context where SAE requires a form of BE between subject and predicate or before a V-ing; predicates are verbal ('go', 'run').</t>
  </si>
  <si>
    <t>No verb shows duplicated past morphology; past is marked only by 'didn’t'.</t>
  </si>
  <si>
    <t>Uninflected 'be' does not appear; habitual meaning is conveyed by simple present ('I still run').</t>
  </si>
  <si>
    <t>No 'finna/fitta/fixing to' form present.</t>
  </si>
  <si>
    <t>Only one negative element ('didn’t'); 'ever' is an NPI, not a second negator.</t>
  </si>
  <si>
    <t>No negative auxiliary precedes the subject; order is Subject–Aux–Verb ('I didn’t go').</t>
  </si>
  <si>
    <t>Subject and verb are not both negatively marked; only 'didn’t' is negative.</t>
  </si>
  <si>
    <t>Present-tense verbs occur with 1sg subject 'I'; no 3sg subject lacking -s.</t>
  </si>
  <si>
    <t>The plural noun 'firemans' has overt -s; no missing plural -s within the NP.</t>
  </si>
  <si>
    <t>No verb is followed by two NP objects without a preposition; 'with' introduces the companion NP.</t>
  </si>
  <si>
    <t>No WH-construction at all, so no non-SAE inversion pattern.</t>
  </si>
  <si>
    <t>No existential 'it' construction; 'it' does not appear.</t>
  </si>
  <si>
    <t>No NP followed by a co-referential pronoun; the dash indicates a restart, not a resumptive pronoun.</t>
  </si>
  <si>
    <t>No stressed BIN indicating long-standing state.</t>
  </si>
  <si>
    <t>Bare 'go' occurs after auxiliary 'didn’t', which licenses the base form in SAE; no bare past without auxiliary.</t>
  </si>
  <si>
    <t>No irregular past is regularized or participle used as simple past.</t>
  </si>
  <si>
    <t>No 'had' used to mark simple past; 'had' does not appear.</t>
  </si>
  <si>
    <t>No possessive relation is expressed; nouns are not in a possessor–possessum configuration.</t>
  </si>
  <si>
    <t>BE is not deleted; 'been' is present as the verb ('I been around …').</t>
  </si>
  <si>
    <t>No uninflected 'be' with habitual/generic meaning appears; the form is 'been' (participle/BIN), not bare 'be'.</t>
  </si>
  <si>
    <t>No 'finna' or equivalent imminent future marker.</t>
  </si>
  <si>
    <t>Only one modal/auxiliary form appears in the clause.</t>
  </si>
  <si>
    <t>Neither the subject nor the verb is negated.</t>
  </si>
  <si>
    <t>No occurrence of 'ain’t' as a negator.</t>
  </si>
  <si>
    <t>Subject is first person singular ('I'), not 3sg; no present -s context.</t>
  </si>
  <si>
    <t>No nonstandard use of 'is' or 'was' with generalized agreement.</t>
  </si>
  <si>
    <t>The plural noun 'years' carries standard -s with the quantifier 'sixty'.</t>
  </si>
  <si>
    <t>No WH-clause is present, so no non-SAE WH word order.</t>
  </si>
  <si>
    <t>‘Been’ occurs without 'have' and, with the duration ‘about sixty years,’ conveys a long-established state consistent with AAE BIN. Alt analysis: could be omitted 'have' in a perfect, but the clear remote-duration reading supports BIN.</t>
  </si>
  <si>
    <t>No bare verb is used for a past event; the verb is 'been' (participle/BIN), not a bare stem with past reference.</t>
  </si>
  <si>
    <t>No participle used as simple past or regularized past in a simple past context.</t>
  </si>
  <si>
    <t>No noun–noun possessive sequence or bare possessive pronoun; 'it's' is 'it is' and 'that' is demonstrative.</t>
  </si>
  <si>
    <t>The copula appears overtly in 'it's right in that area'; the initial clause lacks a BE context.</t>
  </si>
  <si>
    <t>No uninflected finite 'be' with habitual meaning; only inflected 'is' occurs.</t>
  </si>
  <si>
    <t>There is only one auxiliary ('don't'); no sequence of two modals.</t>
  </si>
  <si>
    <t>Only a single negator ('don't') is present; no additional negative elements in the same clause.</t>
  </si>
  <si>
    <t>The negative auxiliary does not precede the subject; order is 'I don't ...'.</t>
  </si>
  <si>
    <t>No negative subject combined with a negative verb; only the auxiliary is negated.</t>
  </si>
  <si>
    <t>Negation is expressed with 'don't', not 'ain’t'.</t>
  </si>
  <si>
    <t>No 3SG subject with a bare present verb; 'it' takes 'is' and the first clause lacks a lexical verb.</t>
  </si>
  <si>
    <t>'Is' agrees with 3SG 'it'; no generalized is/was usage.</t>
  </si>
  <si>
    <t>No clearly plural noun missing plural -s.</t>
  </si>
  <si>
    <t>No verb followed directly by two NP objects without a preposition.</t>
  </si>
  <si>
    <t>Although 'how long' appears, there is no WH-question with missing BE/DO; the initial string is a fragment after 'I don't'.</t>
  </si>
  <si>
    <t>No nonstandard WH word order is present; 'how long' occurs in a fragment, not a formed WH clause.</t>
  </si>
  <si>
    <t>'It' is not used as an existential subject; 'it's right in that area' is a copular clause with a locative predicate.</t>
  </si>
  <si>
    <t>No stressed BIN indicating a long-standing state.</t>
  </si>
  <si>
    <t>No bare verb clearly expressing a past event.</t>
  </si>
  <si>
    <t>No nonstandard past/participle form used as simple past.</t>
  </si>
  <si>
    <t>No subject relative clause modifying a noun with a missing relative pronoun.</t>
  </si>
  <si>
    <t>No possessive relationship is expressed; only indefinites like 'a house' occur.</t>
  </si>
  <si>
    <t>BE appears overtly as the auxiliary 'was' in 'was staying'; no required copula is missing.</t>
  </si>
  <si>
    <t>There is no uninflected finite 'be' with habitual meaning; only 'was' as auxiliary.</t>
  </si>
  <si>
    <t>There are no two modals in sequence; no modal at all is used.</t>
  </si>
  <si>
    <t>No 3sg present-tense subject-verb pairing; main present verb is 'know' with 1sg 'I'.</t>
  </si>
  <si>
    <t>'Was' agrees with 1sg 'I' in the past progressive; no generalized is/was usage.</t>
  </si>
  <si>
    <t>No clearly plural noun lacks plural -s; NPs are singular ('a house', 'one time').</t>
  </si>
  <si>
    <t>No verb takes two NP objects; complements are a PP ('in a house').</t>
  </si>
  <si>
    <t>No existential 'it'; 'it' does not appear at all.</t>
  </si>
  <si>
    <t>The repeated 'I' introduces an embedded clause ('I know [I was …]'), not a redundant pronoun.</t>
  </si>
  <si>
    <t>Past time is marked with 'was' in the progressive; no bare verb expresses past reference.</t>
  </si>
  <si>
    <t>No participle-as-past or regularized irregular past forms occur.</t>
  </si>
  <si>
    <t>There is no relative clause modifying a noun, so no missing relative pronoun.</t>
  </si>
  <si>
    <t>No 'had' + verb sequence; past is expressed with 'was' alone.</t>
  </si>
  <si>
    <t>Possession is expressed with the verb have (‘had one apartment’, ‘we had it’), not via a bare possessor NP or nonstandard possessive determiner.</t>
  </si>
  <si>
    <t>No copular BE context occurs; the finite verbs are lexical 'had' in past tense.</t>
  </si>
  <si>
    <t>No verb shows duplicated past morphology; 'had' is singly past-marked.</t>
  </si>
  <si>
    <t>No stance/evaluative 'come' preceding a VP appears.</t>
  </si>
  <si>
    <t>There are no negative elements at all, so no multiple negation.</t>
  </si>
  <si>
    <t>No 3rd person singular present-tense verb appears; 'had' is past.</t>
  </si>
  <si>
    <t>Verbs take a single NP object (‘had one apartment’, ‘had it’); no two NP objects in sequence.</t>
  </si>
  <si>
    <t>'It' functions as an object pronoun, not as an existential/dummy subject.</t>
  </si>
  <si>
    <t>No 'them' occurs as a demonstrative determiner.</t>
  </si>
  <si>
    <t>There is no NP followed by a co-referential pronoun in the same clause; 'it' is an object in a separate clause.</t>
  </si>
  <si>
    <t>No stressed BIN indicating a long-established state appears.</t>
  </si>
  <si>
    <t>Past time is marked with 'had'; there is no bare verb used with clear past reference.</t>
  </si>
  <si>
    <t>No nonstandard past/participle substitution (e.g., seen/went as preterites) occurs; 'had' is standard past.</t>
  </si>
  <si>
    <t>There is no 'had' + past verb used for simple past; 'had' here is the main verb meaning possess.</t>
  </si>
  <si>
    <t>No noun–noun possessive or nonstandard possessive pronoun; amounts like 'four dollars a month' are measure phrases, not possession.</t>
  </si>
  <si>
    <t>The progressive has an overt BE ('I was paying'); no required copula is missing.</t>
  </si>
  <si>
    <t>No finite uninflected 'be' with habitual meaning appears; only 'was' and 'went' occur.</t>
  </si>
  <si>
    <t>Neither the subject nor the verb bears negative marking; no concord configuration.</t>
  </si>
  <si>
    <t>The 3sg clause 'it went' is past tense; there is no present-tense 3sg bare verb lacking -s.</t>
  </si>
  <si>
    <t>'I was' is standard agreement; no generalized is/was with non-matching subjects.</t>
  </si>
  <si>
    <t>Plural noun 'dollars' carries -s; no clear plural lacks plural marking.</t>
  </si>
  <si>
    <t>No verb takes two NP objects without a preposition; 'went up to' uses 'to' and 'pay' takes a single NP.</t>
  </si>
  <si>
    <t>No WH clause or non-SAE inversion; the sentence is declarative.</t>
  </si>
  <si>
    <t>'It' functions as the clause subject of 'went' and does not introduce an existential predicate.</t>
  </si>
  <si>
    <t>No stressed BIN indicating long-standing state/action appears.</t>
  </si>
  <si>
    <t>Past reference is marked by 'was' and 'went'; no bare verb expresses past meaning.</t>
  </si>
  <si>
    <t>Past forms are standard (e.g., 'went'); no participle-as-past or regularized irregular past.</t>
  </si>
  <si>
    <t>No subject relative clause modifies a noun; thus no missing relative pronoun.</t>
  </si>
  <si>
    <t>No 'had' + verb construction; past is expressed without 'had'.</t>
  </si>
  <si>
    <t>The NP 'my dad and brother house' expresses possession via noun–noun juxtaposition without ’s on the possessor (cf. her brother kids).</t>
  </si>
  <si>
    <t>The progressive clause has an overt auxiliary ('ain’t' = BE negator), and no other copular context requires BE.</t>
  </si>
  <si>
    <t>No 'done' marking completive aspect occurs.</t>
  </si>
  <si>
    <t>'Come' is not used as a preverbal stance marker (it does not appear at all).</t>
  </si>
  <si>
    <t>The clause 'I ain’t paying no more rent' contains 'ain’t' plus 'no' in one clause, yielding a single negation meaning.</t>
  </si>
  <si>
    <t>The subject precedes the negative auxiliary ('I ain’t'), so there is no negative-first inversion.</t>
  </si>
  <si>
    <t>The subject is not negative ('I'), though the verb is; thus no subject+verb both negative in non-inverted order.</t>
  </si>
  <si>
    <t>No 3rd person singular present-tense verb lacks -s; the relevant clause uses an auxiliary ('ain’t') with a participle.</t>
  </si>
  <si>
    <t>No clearly plural-marked NP lacks plural -s within the NP itself.</t>
  </si>
  <si>
    <t>No verb takes two NP objects without a preposition; 'moved in to' uses a preposition.</t>
  </si>
  <si>
    <t>No WH word order is present to assess inversion; no WH construction occurs.</t>
  </si>
  <si>
    <t>There is no existential 'it' replacing 'there'.</t>
  </si>
  <si>
    <t>No stressed BIN indicating long-standing state appears.</t>
  </si>
  <si>
    <t>No bare verb is clearly used for past time; 'moved' is past-marked and 'let' is ambiguous in form.</t>
  </si>
  <si>
    <t>No past participle used as simple past or regularized irregular past is evident.</t>
  </si>
  <si>
    <t>The relative clause uses an overt 'that', so the subject relative pronoun is not omitted.</t>
  </si>
  <si>
    <t>Possession is marked with the standard possessive pronoun 'my' (no noun–noun juxtaposition or bare possessive).</t>
  </si>
  <si>
    <t>No copular BE is required; 'stay' is the main lexical verb and there is no V-ing progressive or predicate needing BE.</t>
  </si>
  <si>
    <t>The clause is imperative with understood 2nd person; there is no 3sg present subject lacking -s.</t>
  </si>
  <si>
    <t>The verb 'stay' is intransitive and is followed by a prepositional phrase, not two NP objects.</t>
  </si>
  <si>
    <t>Stressed BIN is absent; no remote past/continuative reading is marked.</t>
  </si>
  <si>
    <t>The bare verb 'stay' is imperative/present with 'now', not a bare stem used for a past event.</t>
  </si>
  <si>
    <t>No irregular past or past participle is used as a simple past form.</t>
  </si>
  <si>
    <t>There is no 'had' + past verb used to express a simple past event.</t>
  </si>
  <si>
    <t>No bare possessive construction is present; 'Robison School' reads as a proper name/compound, not a zero-marked possessor.</t>
  </si>
  <si>
    <t>The clause uses overt BE in the passive 'was born'; no required copula/progressive BE is missing.</t>
  </si>
  <si>
    <t>There is no uninflected habitual 'be'; the only BE is inflected 'was' in a passive.</t>
  </si>
  <si>
    <t>No stance 'come' preceding a verb phrase; 'come' does not appear.</t>
  </si>
  <si>
    <t>The utterance contains no negative elements.</t>
  </si>
  <si>
    <t>There is no 3sg present-tense context; the main verb is past ('was born').</t>
  </si>
  <si>
    <t>'Was' agrees with the 1sg subject 'I' in SAE; no generalized is/was usage.</t>
  </si>
  <si>
    <t>Plural nouns show plural marking (e.g., 'miles'); no clear plural lacks -s.</t>
  </si>
  <si>
    <t>No verb takes two NP objects without a preposition; only PPs follow the verb.</t>
  </si>
  <si>
    <t>No WH-clause appears, so no non-standard inversion is possible.</t>
  </si>
  <si>
    <t>There is no existential 'it' construction; 'it' does not appear.</t>
  </si>
  <si>
    <t>No stressed BIN/BEEN indicating remote past is present.</t>
  </si>
  <si>
    <t>Past time is marked with 'was' in 'was born'; no bare verb expresses past reference.</t>
  </si>
  <si>
    <t>No non-SAE past/participle substitution (e.g., seen/went) occurs; 'was born' is standard.</t>
  </si>
  <si>
    <t>There is no relative clause modifying a noun without a relative pronoun.</t>
  </si>
  <si>
    <t>The copula is overt in “That’s (is) back down here,” and the second clause is an imperative not requiring BE.</t>
  </si>
  <si>
    <t>No sequence of two modals modifies the same verb.</t>
  </si>
  <si>
    <t>No 3sg present lexical verb lacks -s; the clause has “That is,” with BE present, and the other clause is imperative.</t>
  </si>
  <si>
    <t>‘Is’ agrees with the singular subject ‘That’; no generalized is/was usage.</t>
  </si>
  <si>
    <t>No WH-construction with non-SAE inversion patterns appears.</t>
  </si>
  <si>
    <t>No existential 'it' construction is used; the subject is 'That'.</t>
  </si>
  <si>
    <t>‘Them’ does not occur before a noun.</t>
  </si>
  <si>
    <t>Stressed BIN/BEEN is absent.</t>
  </si>
  <si>
    <t>The bare verb 'go' is imperative, not a bare past-tense form.</t>
  </si>
  <si>
    <t>No past participle used as simple past or regularized irregular past occurs.</t>
  </si>
  <si>
    <t>No subject relative clause modifies a noun.</t>
  </si>
  <si>
    <t>There is no 'had' + verb sequence used for simple past.</t>
  </si>
  <si>
    <t>No possessive relationship is expressed; NPs are simple determiners + nouns (that church, the road).</t>
  </si>
  <si>
    <t>No context requires BE; the finite predicate is verbal (you make a right), not a copular clause.</t>
  </si>
  <si>
    <t>Uninflected be does not appear; no habitual 'be' usage.</t>
  </si>
  <si>
    <t>The subject is 'you' (2sg), so bare present 'make/pass' does not reflect missing 3sg -s.</t>
  </si>
  <si>
    <t>No nonstandard 'is/was' agreement appears; BE is not used.</t>
  </si>
  <si>
    <t>No clearly plural noun lacks plural -s; nouns are singular (church, road).</t>
  </si>
  <si>
    <t>The verb 'make' takes one NP object ('a right') and a PP ('on that the road'); not two NP objects.</t>
  </si>
  <si>
    <t>There is no WH-question or missing BE/DO in a WH-context.</t>
  </si>
  <si>
    <t>No WH-word order is present; the sentence is declarative/instructional.</t>
  </si>
  <si>
    <t>No NP is followed by a co-referential pronoun; 'that the road' is a repair, not a pronoun doubling.</t>
  </si>
  <si>
    <t>Bare verbs 'pass/make' do not have clear past-time reference; they are instructional/present.</t>
  </si>
  <si>
    <t>No participle-for-past or regularized irregular past occurs.</t>
  </si>
  <si>
    <t>There is no relative clause modifying a noun with a missing relative pronoun.</t>
  </si>
  <si>
    <t>Possession is expressed with standard 'of' genitives (“the name of it,” “the edge of the woods”), not by bare juxtaposition or nonstandard possessive pronouns.</t>
  </si>
  <si>
    <t>The copula is overt (“it’s about a mile and a half…”); no required BE is deleted.</t>
  </si>
  <si>
    <t>‘Come’ does not occur as a preverbal stance marker; no such construction is present.</t>
  </si>
  <si>
    <t>No sequence of two modals in one verb chain is present.</t>
  </si>
  <si>
    <t>Only a single negator appears (“don’t”); there is no additional negative element in the same clause.</t>
  </si>
  <si>
    <t>The negative auxiliary follows the subject (“I don’t know”); there is no inversion of a negative auxiliary before the subject.</t>
  </si>
  <si>
    <t>The subject is not negative (e.g., ‘nobody’) and there is no verb–subject negative concord without inversion.</t>
  </si>
  <si>
    <t>No instance of 'ain’t' as a general negative auxiliary appears.</t>
  </si>
  <si>
    <t>There is no 3sg subject with a bare present verb; “it’s” shows standard agreement.</t>
  </si>
  <si>
    <t>‘Is’ agrees with a 3sg subject (“it’s”); no generalized is/was with nonstandard agreement.</t>
  </si>
  <si>
    <t>No clearly plural noun lacks plural -s; “woods” carries plural -s.</t>
  </si>
  <si>
    <t>No verb is followed by two NP objects without a preposition; objects appear with standard 'of'.”</t>
  </si>
  <si>
    <t>‘It’ is referential (“it’s about a mile...”), not an existential dummy introducing new entities.</t>
  </si>
  <si>
    <t>No ‘them’ used as a demonstrative determiner occurs.</t>
  </si>
  <si>
    <t>There is no stressed BIN indicating a long-standing state without ‘have’.</t>
  </si>
  <si>
    <t>No bare verb is used with clear past-time reference; main predicates are present tense (“don’t know,” “it’s”).</t>
  </si>
  <si>
    <t>No past participle is used as simple past, nor is there a regularized irregular past in a past-time context.</t>
  </si>
  <si>
    <t>No subject relative clause modifying a noun is present; thus no missing relative pronoun.</t>
  </si>
  <si>
    <t>There is no ‘had’ + verb used for simple past; no ‘had’ occurs.</t>
  </si>
  <si>
    <t>No possessive relationship is expressed; 'That' is a demonstrative and the rest is a clause.</t>
  </si>
  <si>
    <t>SAE requires 'is' between subject 'That' and the predicate clause 'where I was born'; BE is deleted in this finite clause.</t>
  </si>
  <si>
    <t>There is no uninflected habitual 'be'; the only BE form is 'was' (past copula) inside the relative clause.</t>
  </si>
  <si>
    <t>There is no 'ain't' used as a negator.</t>
  </si>
  <si>
    <t>No 3rd person singular present-tense verb is present; the only finite verb is past 'was'.</t>
  </si>
  <si>
    <t>'Was' agrees with 1sg 'I' in past tense; no generalized 'is/was' usage.</t>
  </si>
  <si>
    <t>Not a WH-question; 'where I was born' is an embedded clause with required 'was' present.</t>
  </si>
  <si>
    <t>WH-clause word order is standard (embedded 'where' with 'I was'); no non-standard inversion.</t>
  </si>
  <si>
    <t>No existential 'it'; 'That' is a demonstrative subject, not an expletive.</t>
  </si>
  <si>
    <t>No redundant pronoun doubling an NP within the clause.</t>
  </si>
  <si>
    <t>No bare verb expresses past time; past is marked by 'was'.</t>
  </si>
  <si>
    <t>No irregular/participle form is used as simple past; 'was born' is SAE-appropriate.</t>
  </si>
  <si>
    <t>The modifying clause uses overt 'where'; there is no missing subject relative pronoun.</t>
  </si>
  <si>
    <t>No 'had' + verb construction is present.</t>
  </si>
  <si>
    <t>No required form of BE between subject and predicate is missing; the predicate uses 'been' with an implied perfect auxiliary.</t>
  </si>
  <si>
    <t>There is no uninflected habitual 'be'; the form is 'been', not habitual 'be'.</t>
  </si>
  <si>
    <t>No negative elements occur; there is only a positive statement.</t>
  </si>
  <si>
    <t>Neither the subject nor the verb carries negative marking; no negative concord pattern.</t>
  </si>
  <si>
    <t>The subject is 1sg 'I', not 3sg, and there is no present-tense verb requiring -s.</t>
  </si>
  <si>
    <t>No nonstandard use of 'is/was' for agreement; the verb form is 'been' with implied perfect.</t>
  </si>
  <si>
    <t>No verb takes two NP objects; the predicate is locative ('been in this area').</t>
  </si>
  <si>
    <t>No existential 'it'; the subject is referential 'I'.</t>
  </si>
  <si>
    <t>No 'them' appears before a noun as a determiner.</t>
  </si>
  <si>
    <t>No NP is followed by a co-referential pronoun; only the subject 'I' occurs.</t>
  </si>
  <si>
    <t>Lowercase 'been' without HAVE can be perfect with have-deletion; stress/remote-past BIN is not evidenced even though 'ever since' indicates duration.</t>
  </si>
  <si>
    <t>The verb form is 'been' (past participle), not a bare stem used with clear past reference.</t>
  </si>
  <si>
    <t>'Been' functions as a participle with implied 'have', not a substituted simple past form.</t>
  </si>
  <si>
    <t>No relative clause modifies a noun; there is only a main clause.</t>
  </si>
  <si>
    <t>The predicate nominal is linked by 'been' in a perfect construction ('ain’t … been'), so BE is not deleted.</t>
  </si>
  <si>
    <t>There is no finite uninflected 'be' with habitual meaning; 'been' is a participle in the perfect.</t>
  </si>
  <si>
    <t>No imminent/future 'finna' marker is present.</t>
  </si>
  <si>
    <t>No stance/evaluative 'come' precedes a VP.</t>
  </si>
  <si>
    <t>Three negatives appear in the same clause ('ain’t', 'never', 'no') yielding a single logical negation.</t>
  </si>
  <si>
    <t>The subject 'I' precedes the negative auxiliary ('ain’t'); there is no subject–aux inversion.</t>
  </si>
  <si>
    <t>'Ain’t' functions as a general negative auxiliary for HAVE in 'I ain’t … been'.</t>
  </si>
  <si>
    <t>The subject is 1st person singular and the verb is a participle in a perfect construction, not a 3sg present.</t>
  </si>
  <si>
    <t>There is no WH-question with non-SAE word order.</t>
  </si>
  <si>
    <t>No existential 'it' construction is present.</t>
  </si>
  <si>
    <t>This is participial 'been' with 'ain’t' (perfect), not stressed BIN indicating remote past.</t>
  </si>
  <si>
    <t>No bare verb form expresses a past event; the verb is a participle 'been' in a perfect construction.</t>
  </si>
  <si>
    <t>No past participle is used as a simple past nor an irregular past regularized in simple past context.</t>
  </si>
  <si>
    <t>No noun–noun possessive or nonstandard possessive pronoun appears; nothing expresses possession.</t>
  </si>
  <si>
    <t>No context requires a missing form of BE between subject and predicate or before a V-ing; verbs are lexical or have auxiliaries ('used to', 'I'd be').</t>
  </si>
  <si>
    <t>No single verb shows duplicated past morphology; 'used' has a single -ed.</t>
  </si>
  <si>
    <t>'Be' occurs after the modal ('I'd be come...') and is not the uninflected habitual 'be' signaling generic/habitual aspect.</t>
  </si>
  <si>
    <t>No preverbal 'done' marking a completive reading.</t>
  </si>
  <si>
    <t>'Come' is used as a motion verb ('come on back'), not as a preverbal stance marker introducing a VP.</t>
  </si>
  <si>
    <t>There are not two modals in the same verb chain; 'used to' and 'I'd' occur in separate coordinated predicates.</t>
  </si>
  <si>
    <t>The subject is 1sg 'I'; no 3sg present-tense context with missing -s.</t>
  </si>
  <si>
    <t>No nonstandard use of 'is/was' with mismatched agreement; only 'be' under a modal and past 'used' occur.</t>
  </si>
  <si>
    <t>No verb is followed by two NP objects without a preposition; 'go' takes a PP ('to the city').</t>
  </si>
  <si>
    <t>No WH-question is present, so no nonstandard inversion applies.</t>
  </si>
  <si>
    <t>Bare verbs ('stay', 'come') are licensed by 'used to'/'would be' and do not independently encode past time.</t>
  </si>
  <si>
    <t>No participle is used as simple past nor irregular past regularized in a simple past context.</t>
  </si>
  <si>
    <t>No subject relative clause modifying a noun without a relative pronoun.</t>
  </si>
  <si>
    <t>No 'had' is used to express a simple past event.</t>
  </si>
  <si>
    <t>No noun–noun or bare possessive pronoun construction; 'the traveling' is a gerund NP, not a possessive.</t>
  </si>
  <si>
    <t>A copular form is overt: 'that’s been' (= that has been), so BE is not deleted.</t>
  </si>
  <si>
    <t>'Been' is a participle in the present perfect, not uninflected finite 'be' with habitual meaning.</t>
  </si>
  <si>
    <t>The 3sg auxiliary 'has' is present; there is no bare present verb with a 3sg subject.</t>
  </si>
  <si>
    <t>No nonstandard 'is/was' agreement; the clause uses 'has been' with a 3sg subject.</t>
  </si>
  <si>
    <t>The predicate is copular ('has been …'); there are no two NP objects after a verb.</t>
  </si>
  <si>
    <t>The subject is 'that', not existential 'it' introducing new entities.</t>
  </si>
  <si>
    <t>No NP is followed by a co-referential pronoun; 'it' is part of the predicate idiom, not resumptive.</t>
  </si>
  <si>
    <t>'Been' occurs with 'has' as a perfect participle, not stressed BIN indicating remote past.</t>
  </si>
  <si>
    <t>No bare verb expresses past time; the tense is present perfect ('has been').</t>
  </si>
  <si>
    <t>No non-SAE past form is used as simple past; 'been' appears with 'has' in a perfect.</t>
  </si>
  <si>
    <t>No noun–noun juxtaposition or nonstandard possessive pronoun; 'a drinking man' is a predicate NP, not a possessive.</t>
  </si>
  <si>
    <t>Copular BE appears as 'been' within a perfect; no required BE is missing between subject and predicate.</t>
  </si>
  <si>
    <t>No duplicated past morphology within a single verb (no repeated -ed).</t>
  </si>
  <si>
    <t>There is no uninflected habitual 'be'; 'been' is a participle in the perfect.</t>
  </si>
  <si>
    <t>Only one modal/auxiliary element ('ain’t') is present; no modal stacking.</t>
  </si>
  <si>
    <t>Both 'ain’t' and 'never' occur in the same clause with a single negated meaning (negative concord).</t>
  </si>
  <si>
    <t>The negative auxiliary follows the subject ('I ain’t ...'); no inversion of a negative before the subject.</t>
  </si>
  <si>
    <t>The subject is not negative (it's 'I'); only the auxiliary and adverb carry negation.</t>
  </si>
  <si>
    <t>'Ain’t' functions as a general negative auxiliary with 'been' (negating HAVE/BE).</t>
  </si>
  <si>
    <t>Subject is first person singular 'I', not 3rd singular; no present-tense agreement context requiring -s.</t>
  </si>
  <si>
    <t>No nonstandard 'is/was' agreement; 'been' is used with 'ain’t' in the perfect.</t>
  </si>
  <si>
    <t>No clearly plural noun lacking plural -s.</t>
  </si>
  <si>
    <t>No verb taking two NP objects without a preposition.</t>
  </si>
  <si>
    <t>No existential 'it' construction; subject is referential 'I'.</t>
  </si>
  <si>
    <t>No use of 'them' as a demonstrative determiner before a noun.</t>
  </si>
  <si>
    <t>The 'I- I' sequence is a disfluent restart, not a deliberate NP + co-referential pronoun structure.</t>
  </si>
  <si>
    <t>No stressed BIN indicating remote past; 'been' is the participle in a perfect construction.</t>
  </si>
  <si>
    <t>No bare verb used with clear past-time reference; the verb is in participial form 'been'.</t>
  </si>
  <si>
    <t>No participle used as simple past or regularized irregular past; 'been' is used as a participle with an auxiliary.</t>
  </si>
  <si>
    <t>No relative clause modifying a noun phrase is present.</t>
  </si>
  <si>
    <t>No 'had' + verb used to express simple past; 'had' does not appear.</t>
  </si>
  <si>
    <t>No bare possessive; the only possessive is 'my life' with a standard possessive pronoun.</t>
  </si>
  <si>
    <t>No context where BE is required and missing; all clauses have overt auxiliaries or lexical verbs.</t>
  </si>
  <si>
    <t>There is no uninflected 'be' used as a finite verb for habitual/generic meaning.</t>
  </si>
  <si>
    <t>No imminent/future 'finna' form occurs.</t>
  </si>
  <si>
    <t>Only one negative element ('don't') appears in the clause; 'ever' is not a negator.</t>
  </si>
  <si>
    <t>There is not both a negative subject and a negative verb without inversion; only the verb is negated.</t>
  </si>
  <si>
    <t>The negator used is 'don't', not 'ain’t'.</t>
  </si>
  <si>
    <t>The subject is first person singular ('I'); no 3sg agreement context is present.</t>
  </si>
  <si>
    <t>No verb takes two NP objects without a preposition; 'reckon' selects a clausal complement, and 'drunk' takes one object ('a pint').</t>
  </si>
  <si>
    <t>'It' is not used existentially; the only pronoun subjects are 'I'.</t>
  </si>
  <si>
    <t>No 'them' appears as a determiner before a noun.</t>
  </si>
  <si>
    <t>Initial 'I I' is best parsed as a disfluent restart, not an NP plus a resumptive pronoun.</t>
  </si>
  <si>
    <t>No stressed BIN/BEEN marking remote past is present.</t>
  </si>
  <si>
    <t>No bare base-form verb expresses past time; 'drunk' is a participle form.</t>
  </si>
  <si>
    <t>'Drunk' (past participle) is used where simple past 'drank' would be expected in a past-experience clause ('I ever drunk...') with no auxiliary 'have'.</t>
  </si>
  <si>
    <t>There is no relative clause modifying a noun with the subject relativizer omitted.</t>
  </si>
  <si>
    <t>There is no 'had' + past verb used for a simple past meaning.</t>
  </si>
  <si>
    <t>No context requires BE; the finite verb is lexical 'remember' and there is no copular predicate or progressive auxiliary slot.</t>
  </si>
  <si>
    <t>There is no uninflected 'be' used with habitual/generic meaning; 'be' does not appear.</t>
  </si>
  <si>
    <t>There are no two modals in sequence in the verb chain.</t>
  </si>
  <si>
    <t>No negative elements occur in the clause; there is no negation.</t>
  </si>
  <si>
    <t>The finite verb 'remember' agrees with 1sg subject 'I'; there is no 3sg present context lacking -s.</t>
  </si>
  <si>
    <t>No form of 'is' or 'was' appears with nonstandard agreement.</t>
  </si>
  <si>
    <t>Nouns are singular with 'one' (one beer, one cigarette); no plural reference lacking -s.</t>
  </si>
  <si>
    <t>The verb 'remember' takes V-ing complements, not two NP objects without a preposition.</t>
  </si>
  <si>
    <t>There is no existential 'it'; the pronoun 'it' does not appear.</t>
  </si>
  <si>
    <t>The determiner 'them' is not used before a noun.</t>
  </si>
  <si>
    <t>Stressed BIN is absent; no remote past continuative meaning is marked.</t>
  </si>
  <si>
    <t>No bare verb expresses past time; the finite verb 'remember' is present tense and the -ing forms are nonfinite.</t>
  </si>
  <si>
    <t>No irregular/participle form is used as a simple past; no overregularized past appears.</t>
  </si>
  <si>
    <t>There is no relative clause modifying a noun; thus no missing subject relative pronoun.</t>
  </si>
  <si>
    <t>There is no 'had' + verb used for simple past; 'had' does not appear.</t>
  </si>
  <si>
    <t>The clause has overt BE in the present perfect ('that has been'); no required copula is missing.</t>
  </si>
  <si>
    <t>'Be' does not appear as uninflected finite habitual; the form is 'has been' (present perfect).</t>
  </si>
  <si>
    <t>'Come' does not occur as a stance/evaluative preverbal marker or as a motion verb.</t>
  </si>
  <si>
    <t>Only one auxiliary ('has') appears; there is no sequence of two modals.</t>
  </si>
  <si>
    <t>Neither the subject nor the verb is negative, so concord with no inversion does not arise.</t>
  </si>
  <si>
    <t>The 3sg present is correctly marked via 'has' (contracted in 'that's been'); no bare verb occurs.</t>
  </si>
  <si>
    <t>No generalized 'is/was' with nonstandard agreement appears; the auxiliary is 'has' agreeing with 3sg 'that'.</t>
  </si>
  <si>
    <t>No verb takes two following NP objects; the predicate is a PP ('about it') with an adjunct PP ('for that').</t>
  </si>
  <si>
    <t>No WH word order is present to evaluate; the utterance is declarative.</t>
  </si>
  <si>
    <t>'It' appears as a referential object in 'about it', not as an existential subject replacing 'there'.</t>
  </si>
  <si>
    <t>No NP is followed by a co-referential pronoun in the same clause; 'that' is the sole subject.</t>
  </si>
  <si>
    <t>The form is 'has been' (SAE present perfect), not stressed BIN without 'have' indicating remote past.</t>
  </si>
  <si>
    <t>No bare verb expresses past time; the past/perfect is marked by 'has been'.</t>
  </si>
  <si>
    <t>No participle is used as a simple past nor irregular past regularized; 'been' occurs with its auxiliary 'has'.</t>
  </si>
  <si>
    <t>There is no relative clause modifying a noun; no subject relative pronoun is omitted.</t>
  </si>
  <si>
    <t>There is no 'had' + verb used for simple past; the auxiliary is 'has' marking present perfect.</t>
  </si>
  <si>
    <t>Possession is marked with the standard possessive pronoun in “my health”; no bare noun–noun or nonstandard possessive pronoun appears.</t>
  </si>
  <si>
    <t>The clause shows overt BE (“it’s a lot ...”); no required copula/auxiliary BE is absent.</t>
  </si>
  <si>
    <t>No verb contains duplicated past morphology (no repeated -ed).</t>
  </si>
  <si>
    <t>‘Come’ does not appear as a stance/evaluative marker.</t>
  </si>
  <si>
    <t>No negative elements occur; there is no negative concord or single-clause multiple negation.</t>
  </si>
  <si>
    <t>There is no 3sg subject with a bare present verb; 'it’s' shows standard agreement and 'ask' has 2nd person subject 'you'.</t>
  </si>
  <si>
    <t>‘Is’ agrees with the singular dummy subject ‘it’; no generalized is/was with nonstandard agreement is present.</t>
  </si>
  <si>
    <t>No clearly plural noun lacks plural -s within its NP; 'folks' is marked plural.</t>
  </si>
  <si>
    <t>The verb 'ask' takes a single NP object ('’em'); there is no two-NP object sequence.</t>
  </si>
  <si>
    <t>No WH-construction is present, so no nonstandard inversion arises.</t>
  </si>
  <si>
    <t>‘It’ functions as a dummy subject for a predicate ('it’s a lot...'), not as an existential substitute for 'there' introducing new entities.</t>
  </si>
  <si>
    <t>‘’Em’ is an object pronoun, not a demonstrative determiner before a noun.</t>
  </si>
  <si>
    <t>Left-dislocated NP 'a lot of folks' is followed by a co-referential resumptive object pronoun in 'you ask ’em' within the same utterance.</t>
  </si>
  <si>
    <t>No bare verb clearly expresses past time; 'ask' lacks explicit past-time context.</t>
  </si>
  <si>
    <t>No past participle used as simple past or regularized past of an irregular verb appears.</t>
  </si>
  <si>
    <t>There is no subject relative clause with a missing relative pronoun; 'you ask ’em' is not a subject-relative modifier.</t>
  </si>
  <si>
    <t>Both clauses have finite lexical verbs ('thank', 'tell'); no copular or progressive BE context is present.</t>
  </si>
  <si>
    <t>No verb shows duplicated past morphology; verbs are simple present forms.</t>
  </si>
  <si>
    <t>Uninflected 'be' does not appear; finite verbs are 'thank' and 'tell'.</t>
  </si>
  <si>
    <t>No preverbal stance 'come' is used; 'come' is absent entirely.</t>
  </si>
  <si>
    <t>There are no sequences of two modals; no modals appear.</t>
  </si>
  <si>
    <t>No negative elements are present in either clause.</t>
  </si>
  <si>
    <t>Subjects are 1sg 'I'; there is no 3sg subject with a bare present verb.</t>
  </si>
  <si>
    <t>No 'is' or 'was' is used, so nonstandard BE agreement cannot be assessed.</t>
  </si>
  <si>
    <t>No clearly plural noun appears without -s.</t>
  </si>
  <si>
    <t>'Tell' takes only one NP object ('you'); there are not two NP objects in sequence.</t>
  </si>
  <si>
    <t>There is no WH-question requiring BE/DO; both clauses are declaratives.</t>
  </si>
  <si>
    <t>'It' functions as an object pronoun of 'for', not as existential 'it'.</t>
  </si>
  <si>
    <t>‘I tell you’ is a separate clause, not a redundant pronoun resuming a prior NP within the same clause.</t>
  </si>
  <si>
    <t>No stressed BIN is used to mark remote past aspect.</t>
  </si>
  <si>
    <t>Bare verbs do not refer to past time; no past adverbs or aspect markers indicate past reference.</t>
  </si>
  <si>
    <t>No irregular past or participle is used as simple past; tense is present.</t>
  </si>
  <si>
    <t>There is no relative clause modifying a noun without an overt relativizer.</t>
  </si>
  <si>
    <t>The progressive 'happening' after plural subject 'so many things' lacks 'are', but it occurs inside a 'Cause ...' subordinate/fragmentary clause, so per rule the context is too fragmentary to mark BE-deletion.</t>
  </si>
  <si>
    <t>No 3rd singular subject with a bare present verb; the understood auxiliary would be plural 'are'.</t>
  </si>
  <si>
    <t>The plural noun 'things' bears plural -s; no clear plural noun lacks -s.</t>
  </si>
  <si>
    <t>No WH word order is present to evaluate for inversion differences.</t>
  </si>
  <si>
    <t>No bare verb form expresses a past event; 'now' indicates present time.</t>
  </si>
  <si>
    <t>No irregular past/participle is used in simple past position.</t>
  </si>
  <si>
    <t>No finite subject relative clause modifies a noun; 'things happening' is a reduced participial, not a zero relative.</t>
  </si>
  <si>
    <t>No possessive relation is expressed; 'them' is demonstrative, not a possessive, and there is no noun–noun juxtaposition.</t>
  </si>
  <si>
    <t>The copula is overt in 'It's' (It is), linking the subject to the predicate.</t>
  </si>
  <si>
    <t>No uninflected 'be' with habitual/generic meaning appears; only inflected 'is' occurs.</t>
  </si>
  <si>
    <t>No 3SG present verb lacks agreement; the verb is 'is' with correct agreement.</t>
  </si>
  <si>
    <t>'Is' agrees with the 3SG subject 'it'; no generalized is/was usage.</t>
  </si>
  <si>
    <t>The plural noun 'things' shows overt -s; no clear plural noun lacks -s.</t>
  </si>
  <si>
    <t>'It' functions as the subject of a copular/equative clause, not as existential 'there'.</t>
  </si>
  <si>
    <t>'them' directly modifies 'things' in 'one of them things,' functioning as a demonstrative meaning 'those'.</t>
  </si>
  <si>
    <t>The 'that's–' segment is a disfluent restart; no redundant pronoun co-occurs with the same NP in one clause.</t>
  </si>
  <si>
    <t>No stressed BIN indicating remote past state/action appears.</t>
  </si>
  <si>
    <t>No bare verb expresses a clearly past event; no past context is provided.</t>
  </si>
  <si>
    <t>No irregular/participle form is used as a simple past; no past event morphology to assess.</t>
  </si>
  <si>
    <t>No possessive relationship is expressed; all noun phrases are non-possessive (exercise, work, this/that).</t>
  </si>
  <si>
    <t>The clause uses a lexical verb ('take'); no context requires a form of BE.</t>
  </si>
  <si>
    <t>No preverbal 'done' appears to mark a completive aspect.</t>
  </si>
  <si>
    <t>Neither the subject nor the verb is negated; no concord of negatives.</t>
  </si>
  <si>
    <t>The subject is 1sg ('I'), not 3sg; 'take' is appropriate for 1sg present.</t>
  </si>
  <si>
    <t>No clearly plural noun lacks -s; 'exercise' and 'work' are mass nouns, and 'this/that' are pronouns/determiners.</t>
  </si>
  <si>
    <t>'Take' has a single object ('exercise'); the following phrases are list/appositive fragments, not recipient+theme NPs.</t>
  </si>
  <si>
    <t>There is no existential 'it' construction.</t>
  </si>
  <si>
    <t>No stressed BIN indicates a long-established state/action.</t>
  </si>
  <si>
    <t>The bare verb 'take' expresses present/habitual meaning, not a clearly past event.</t>
  </si>
  <si>
    <t>No participle-for-past or regularized past appears in a past context.</t>
  </si>
  <si>
    <t>No possessive relationship is expressed via noun–noun juxtaposition or a bare/nonstandard possessive pronoun; 'the halls' is a regular NP.</t>
  </si>
  <si>
    <t>The clause is imperative with a main verb 'raise'; there is no copular environment where BE would be required.</t>
  </si>
  <si>
    <t>No verb shows duplicated past morphology; all verbs are bare imperatives.</t>
  </si>
  <si>
    <t>There are no two modals in sequence; the clause is imperative with a bare verb.</t>
  </si>
  <si>
    <t>No negative auxiliary precedes the subject; there is no negation and no overt subject.</t>
  </si>
  <si>
    <t>Neither the subject nor the verb carries negative marking; there is no negation.</t>
  </si>
  <si>
    <t>The verb is imperative, not present-tense with a 3sg subject; no agreement context for -s.</t>
  </si>
  <si>
    <t>No 'is' or 'was' occurs with nonstandard agreement; copular BE is absent.</t>
  </si>
  <si>
    <t>Plural 'halls' bears -s and there is no other clearly plural NP lacking -s.</t>
  </si>
  <si>
    <t>The verb 'raise' takes a single NP object; there are no two NP objects in sequence.</t>
  </si>
  <si>
    <t>No WH-clause appears, so no non-standard WH word order is possible.</t>
  </si>
  <si>
    <t>Stressed BIN/been indicating remote past is absent.</t>
  </si>
  <si>
    <t>Bare 'raise' is imperative, not a bare stem used for a past-time reference; no past-time cues are present.</t>
  </si>
  <si>
    <t>No irregular/participial form is used as simple past; there is no clear past-time context.</t>
  </si>
  <si>
    <t>No relative clause modifying a noun is present; thus no missing subject relative pronoun.</t>
  </si>
  <si>
    <t>'Had' does not appear; there is no 'had' + verb used for simple past.</t>
  </si>
  <si>
    <t>No bare possessive construction; possession is marked with standard 'my' in 'my hogs'.</t>
  </si>
  <si>
    <t>No context requiring BE; predicates are lexical verbs ('go', 'run', 'pick up'), not copular structures.</t>
  </si>
  <si>
    <t>No uninflected 'be' appears with habitual meaning.</t>
  </si>
  <si>
    <t>No 'finna' or equivalent imminent marker present.</t>
  </si>
  <si>
    <t>There is no negation on either the subject or the verb.</t>
  </si>
  <si>
    <t>No instance of 'ain’t' as a negator.</t>
  </si>
  <si>
    <t>In 'when school run', 3sg subject 'school' co-occurs with bare present 'run' in a present/habitual context ('every day'); SAE would require 'runs'.</t>
  </si>
  <si>
    <t>Plural nouns carry -s where needed ('schools', 'hogs').</t>
  </si>
  <si>
    <t>No verb takes two NPs without a preposition; indirect object is introduced by 'for'.</t>
  </si>
  <si>
    <t>No WH-question is present.</t>
  </si>
  <si>
    <t>No WH-clause with non-SAE word order.</t>
  </si>
  <si>
    <t>No stressed BIN/BEEN indicating remote past state.</t>
  </si>
  <si>
    <t>Bare verbs indicate present/habitual actions, not clearly past reference.</t>
  </si>
  <si>
    <t>No past participle used as simple past, nor regularized past for an irregular in past-time context.</t>
  </si>
  <si>
    <t>No subject relative clause modifying a noun without a relative pronoun; 'when school run' is a temporal adjunct, not a relative.</t>
  </si>
  <si>
    <t>No 'had' + past verb used for simple past.</t>
  </si>
  <si>
    <t>No possessive relationship is expressed; 'every senior citizen' is a simple NP, not a bare possessive.</t>
  </si>
  <si>
    <t>There is no context requiring BE between subject and predicate or before a V-ing form; the main clause uses lexical 'do'.</t>
  </si>
  <si>
    <t>No verb shows duplicated past morphology; all verbs are simple forms.</t>
  </si>
  <si>
    <t>Uninflected 'be' is absent; the finite verb is 'do' with habitual meaning but not via 'be'.</t>
  </si>
  <si>
    <t>No stance 'come' used before a VP; 'come' does not appear.</t>
  </si>
  <si>
    <t>No sequence of two modals is present; only lexical 'do' occurs.</t>
  </si>
  <si>
    <t>The subject is 1sg 'I', not 3sg; 'do' is appropriate for 1sg in present.</t>
  </si>
  <si>
    <t>No clearly plural noun lacks -s; 'every senior citizen' is singular.</t>
  </si>
  <si>
    <t>The verb 'do' takes one NP object; the recipient is introduced by the preposition 'with', not as a second NP.</t>
  </si>
  <si>
    <t>Stressed BIN indicating remote past state is absent.</t>
  </si>
  <si>
    <t>No bare verb is used with clear past-time reference; 'do' is present habitual.</t>
  </si>
  <si>
    <t>No irregular/participle form is used as simple past; no simple past context is marked.</t>
  </si>
  <si>
    <t>There is no 'had' + verb used for simple past; no 'had' appears.</t>
  </si>
  <si>
    <t>The copula is overt in “that’s” (that is) linking the subject to the predicate.</t>
  </si>
  <si>
    <t>No verb shows duplicated past morphology; only ‘is’ appears.</t>
  </si>
  <si>
    <t>‘Be’ is inflected as ‘is’ and not used invariantly for habitual/generic meaning.</t>
  </si>
  <si>
    <t>No preverbal ‘done’ occurs; no completive aspect marking.</t>
  </si>
  <si>
    <t>‘Come’ does not appear as a stance marker or motion verb.</t>
  </si>
  <si>
    <t>There are no two modals in the same clause.</t>
  </si>
  <si>
    <t>Neither the subject nor the verb is negative; no negative concord pattern.</t>
  </si>
  <si>
    <t>The 3sg subject ‘that’ agrees with ‘is’; no missing -s or auxiliary agreement.</t>
  </si>
  <si>
    <t>‘Is’ agrees with the 3sg subject and is not generalized to non-matching subjects.</t>
  </si>
  <si>
    <t>No verb is followed by two NP objects; only a copular clause is present.</t>
  </si>
  <si>
    <t>There is no WH-question and no missing BE/DO in a WH environment.</t>
  </si>
  <si>
    <t>‘That’s about it’ is an idiomatic predication, not existential ‘it’ introducing new entities.</t>
  </si>
  <si>
    <t>No stressed BIN appears indicating remote past state.</t>
  </si>
  <si>
    <t>No bare verb expresses past time; the only finite verb is present ‘is’.</t>
  </si>
  <si>
    <t>No irregular past is replaced or participle used as simple past.</t>
  </si>
  <si>
    <t>No ‘had’ + verb construction occurs.</t>
  </si>
  <si>
    <t>Possession is marked with the standard possessive pronoun 'their' in 'their exercise'.</t>
  </si>
  <si>
    <t>No context requires a form of BE; main predicates are verbal ('get out here,' 'walk').</t>
  </si>
  <si>
    <t>Uninflected 'be' does not appear; habitual meaning is carried by present verbs ('they get... walk').</t>
  </si>
  <si>
    <t>No stance 'come' is used; 'come' does not appear.</t>
  </si>
  <si>
    <t>There is no negation on either the subject or verb.</t>
  </si>
  <si>
    <t>The subject is plural ('they'), so missing -s on present verbs is not relevant.</t>
  </si>
  <si>
    <t>No non-standard use of 'is' or 'was' occurs; 'be' forms are absent.</t>
  </si>
  <si>
    <t>Plural nouns are properly marked (e.g., 'moments'); 'people' is an irregular plural but standard.</t>
  </si>
  <si>
    <t>No verb takes two NP objects without a preposition; 'get their exercise' is a single NP complement.</t>
  </si>
  <si>
    <t>There is no WH-question; no non-standard inversion is possible.</t>
  </si>
  <si>
    <t>Left-dislocated NP 'a lot of people' is followed by the co-referential pronoun 'they' in the same clause.</t>
  </si>
  <si>
    <t>Stressed BIN/BEEN indicating long-established state does not appear.</t>
  </si>
  <si>
    <t>Bare verbs ('get,' 'walk') express present/habitual, not clearly past events.</t>
  </si>
  <si>
    <t>No irregular past/participle substitution (e.g., 'seen' for 'saw') is present.</t>
  </si>
  <si>
    <t>'Had' + past verb is not used to express simple past.</t>
  </si>
  <si>
    <t>No noun–noun possessive or nonstandard possessive pronoun; no possessive relation is expressed.</t>
  </si>
  <si>
    <t>No clause requires BE between subject and predicate or before a progressive; all verbs are lexical (used, walk, got).</t>
  </si>
  <si>
    <t>There is no uninflected 'be' with habitual/generic meaning; habitual is expressed by 'used to'.</t>
  </si>
  <si>
    <t>Only 'used to' appears; there is no sequence of two modals like 'might could'.</t>
  </si>
  <si>
    <t>No 3rd person singular present-tense verb lacking -s; subjects are first person and past/habitual forms are used.</t>
  </si>
  <si>
    <t>The clearly plural noun 'mules' bears plural -s; no plural noun lacks -s.</t>
  </si>
  <si>
    <t>'Got' takes one object ('it'); 'all day' is an adverbial, not a second NP object.</t>
  </si>
  <si>
    <t>'It' functions as a referential object pronoun, not as an existential subject; the clause has subject 'I'.</t>
  </si>
  <si>
    <t>The bare verb 'walk' is licensed by 'used to' (past habitual), not a bare past-tense use; 'got' is overt past.</t>
  </si>
  <si>
    <t>No irregular/participle form is used as simple past; 'got' and 'used to' are standard.</t>
  </si>
  <si>
    <t>The copula 'was' appears between the subject 'I' and the predicate, so BE is not deleted.</t>
  </si>
  <si>
    <t>There is no uninflected 'be'; the clause uses inflected past 'was' with specific past-time reference ('then').</t>
  </si>
  <si>
    <t>There is only one finite auxiliary ('was'); no sequence of two modals.</t>
  </si>
  <si>
    <t>The clause is past tense ('was'); there is no 3sg present-tense verb lacking -s.</t>
  </si>
  <si>
    <t>'Was' agrees with the 1sg subject 'I' in SAE past tense; no generalized is/was usage.</t>
  </si>
  <si>
    <t>No clearly plural noun lacks plural -s; 'young man' is singular.</t>
  </si>
  <si>
    <t>No verb takes two NP objects; 'was' takes a predicate complement.</t>
  </si>
  <si>
    <t>No WH-clause is present; no nonstandard WH word order.</t>
  </si>
  <si>
    <t>There is no existential 'it' construction; the subject is referential 'I'.</t>
  </si>
  <si>
    <t>No NP is followed by a co-referential redundant pronoun in the same clause.</t>
  </si>
  <si>
    <t>Past reference is marked by 'was'; there is no bare verb used for a past event.</t>
  </si>
  <si>
    <t>No participle-as-past or regularized irregular past form is used; 'was' is standard past.</t>
  </si>
  <si>
    <t>There is no 'had' + verb used for simple past; only 'was' marks past time.</t>
  </si>
  <si>
    <t>Possession is marked with the standard possessive pronoun 'my' in 'my daddy'; no bare noun–noun or nonstandard possessive form.</t>
  </si>
  <si>
    <t>The clause 'I was raised on the farm' contains overt BE ('was'); the initial fragment is not a copular environment.</t>
  </si>
  <si>
    <t>No single verb shows duplicated past morphology; 'raised' appears once per verb form.</t>
  </si>
  <si>
    <t>There is no uninflected finite 'be'; 'was' is an inflected past auxiliary, not habitual 'be'.</t>
  </si>
  <si>
    <t>There are no two modals in sequence; only past BE ('was') appears.</t>
  </si>
  <si>
    <t>No 3sg present-tense verb with missing -s; the finite verb is past ('was').</t>
  </si>
  <si>
    <t>No verb takes two NP objects; the structure is passive 'was raised' with a PP ('on the farm').</t>
  </si>
  <si>
    <t>The word 'them' does not occur before a noun.</t>
  </si>
  <si>
    <t>The restart changes the subject ('my daddy' → 'I'); there is no redundant co-referential pronoun.</t>
  </si>
  <si>
    <t>No stressed BIN/BEEN indicating a long-standing state is present.</t>
  </si>
  <si>
    <t>No bare verb is used for a past event; past is marked with 'was' + 'raised' (passive).</t>
  </si>
  <si>
    <t>No participle used as simple past or irregular regularization; 'was raised' is standard passive morphology.</t>
  </si>
  <si>
    <t>There is no 'had' + verb used to express a simple past event.</t>
  </si>
  <si>
    <t>Possession is overtly marked with the standard possessive pronoun 'my' in 'My daddy'; no bare noun–noun or nonstandard possessive pronoun occurs.</t>
  </si>
  <si>
    <t>The main clause 'My daddy was RD-NAME-4' includes overt 'was'; the earlier 'My name w-' is a truncated restart, not BE deletion.</t>
  </si>
  <si>
    <t>There is no uninflected 'be' used as a finite habitual; only inflected 'was' appears.</t>
  </si>
  <si>
    <t>Neither the subject nor the verb carries negative marking, so no concord arises.</t>
  </si>
  <si>
    <t>There is no 3SG present-tense verb; the finite verb is past 'was'.</t>
  </si>
  <si>
    <t>No clearly plural noun lacks plural -s in the NP.</t>
  </si>
  <si>
    <t>No verb is followed by two NP objects; the clause is copular with an NP predicate.</t>
  </si>
  <si>
    <t>No WH word order is present to evaluate; no inversion issue arises.</t>
  </si>
  <si>
    <t>No NP is followed by a co-referential pronoun; the initial fragment is a self-repair, not a pleonastic pronoun construction.</t>
  </si>
  <si>
    <t>No stressed BIN indicating a long-standing state/action occurs.</t>
  </si>
  <si>
    <t>No bare verb expresses past time; past is overtly marked by 'was'.</t>
  </si>
  <si>
    <t>No participle-as-past or regularized irregular past is used; 'was' is the standard past form.</t>
  </si>
  <si>
    <t>No 'had + verb' sequence is used for simple past.</t>
  </si>
  <si>
    <t>Possession is overtly marked by the standard possessive pronoun 'my'; there is no bare noun–noun possessive sequence.</t>
  </si>
  <si>
    <t>The copular verb 'was' is overtly present between the subject ('My mama') and the predicate NP.</t>
  </si>
  <si>
    <t>There is no uninflected 'be' with habitual/generic meaning; the clause uses inflected 'was'.</t>
  </si>
  <si>
    <t>Neither the subject nor the verb is negated, so no negative concord is present.</t>
  </si>
  <si>
    <t>The verb is past ('was'), not a present-tense 3sg verb lacking -s.</t>
  </si>
  <si>
    <t>The form 'was' agrees with the 3sg subject; no generalized is/was usage with non-standard agreement.</t>
  </si>
  <si>
    <t>The verb is copular 'was', not a ditransitive taking two NP objects.</t>
  </si>
  <si>
    <t>There is no WH-question requiring missing BE/DO; the clause is declarative.</t>
  </si>
  <si>
    <t>No WH-word order is present; the sentence is not a WH-construction.</t>
  </si>
  <si>
    <t>No existential 'it' construction occurs; 'it' is not present.</t>
  </si>
  <si>
    <t>Stressed BIN/BEEN is not used to mark remote past state.</t>
  </si>
  <si>
    <t>The past is expressed with the inflected verb 'was'; there is no bare verb with past reference.</t>
  </si>
  <si>
    <t>No irregular past/participle substitution (e.g., seen/done as preterite) is present.</t>
  </si>
  <si>
    <t>There is no relative clause modifying a noun, so no missing subject relative pronoun.</t>
  </si>
  <si>
    <t>There is no 'had' + verb used for simple past; only 'was' appears.</t>
  </si>
  <si>
    <t>The NP 'somebody else farm' expresses possession without SAE ’s (expected 'somebody else’s farm'), satisfying bare possessor before a noun.</t>
  </si>
  <si>
    <t>The clause is imperative with a main verb 'Farm'; no copular BE context is present to be deleted.</t>
  </si>
  <si>
    <t>No verb shows duplicated past morphology; 'farm' appears once as a verb and once as a noun.</t>
  </si>
  <si>
    <t>No uninflected 'be' occurs; the finite verb is 'Farm' (imperative).</t>
  </si>
  <si>
    <t>No 3SG present-tense finite verb; 'Farm' is imperative, and 'farm' as a noun appears in the PP.</t>
  </si>
  <si>
    <t>No 'is' or 'was' is present with nonstandard agreement.</t>
  </si>
  <si>
    <t>No clearly plural noun lacks -s; 'farm' is singular without a plural determiner.</t>
  </si>
  <si>
    <t>The verb is followed by a PP ('on ...'), not two NP objects.</t>
  </si>
  <si>
    <t>No WH-question or missing BE/DO in a WH context appears.</t>
  </si>
  <si>
    <t>No WH word order is present to be non-standard.</t>
  </si>
  <si>
    <t>No stressed BIN indicating remote past state/action is present.</t>
  </si>
  <si>
    <t>The bare verb 'Farm' is imperative, not used with clear past-time reference.</t>
  </si>
  <si>
    <t>No irregular past/participle substitution is used for a simple past event.</t>
  </si>
  <si>
    <t>There is no relative clause modifying a noun; the string is a main clause with a PP.</t>
  </si>
  <si>
    <t>No 'had' + verb form is used to express simple past.</t>
  </si>
  <si>
    <t>No possessive relation is expressed without '’s' or a possessive pronoun; no noun–noun possessive sequence appears.</t>
  </si>
  <si>
    <t>No duplicated past morphology within a single verb; 'knowed' has a single -ed.</t>
  </si>
  <si>
    <t>No finite uninflected 'be' with habitual meaning occurs.</t>
  </si>
  <si>
    <t>No 3sg subject with a bare present verb; 'we keep' is 1pl and copulas agree.</t>
  </si>
  <si>
    <t>'Was' and 'is' agree with their subjects; no generalized is/was usage.</t>
  </si>
  <si>
    <t>No verb takes two NP objects without a preposition; 'keep going' is intransitive.</t>
  </si>
  <si>
    <t>No WH-clause shows non-SAE inversion patterns.</t>
  </si>
  <si>
    <t>'It' is not existential; it functions as the subject of a copular clause ('it was kind of tough').</t>
  </si>
  <si>
    <t>In a past-time context ('it was...'; 'at the time'), 'we keep going' uses bare 'keep' where SAE past 'kept' is expected. Alt: could be narrative present, but local past reference licenses the past reading.</t>
  </si>
  <si>
    <t>'Knowned' is used as a simple past for 'know' (SAE 'knew'), with past-time marker 'at the time' indicating simple past.</t>
  </si>
  <si>
    <t>The relative clause is object-gap ('all [that] we knowed'); subject is 'we', so missing subject-relative pronoun does not apply.</t>
  </si>
  <si>
    <t>No 'had' + verb is used to mark simple past.</t>
  </si>
  <si>
    <t>The clause uses a verbal predicate ('had to do'), not a BE copular or progressive construction.</t>
  </si>
  <si>
    <t>Uninflected 'be' does not appear; the finite verb is 'had' (past of have to).</t>
  </si>
  <si>
    <t>Only 'had to' occurs, which is a semi-modal, not two modals in sequence like 'might could'.</t>
  </si>
  <si>
    <t>The subject is 'you' and the finite verb is past-tense 'had', not a 3sg present form lacking -s.</t>
  </si>
  <si>
    <t>No nonstandard 'is/was' agreement occurs; 'had' is the finite verb.</t>
  </si>
  <si>
    <t>There is no ditransitive verb with two NP objects; 'do it all' is a single object NP ('it all').</t>
  </si>
  <si>
    <t>No WH-construction appears; word order matches a declarative clause.</t>
  </si>
  <si>
    <t>‘It’ is an object pronoun in 'do it all', not an existential subject replacing 'there'.</t>
  </si>
  <si>
    <t>The form 'them' does not appear.</t>
  </si>
  <si>
    <t>Stressed BIN indicating remote past is not present.</t>
  </si>
  <si>
    <t>The bare verb 'do' is an infinitive after 'to', not a finite bare stem used for past reference.</t>
  </si>
  <si>
    <t>No participle used as simple past or regularized irregular past; 'had to' is standard past necessity.</t>
  </si>
  <si>
    <t>‘Had’ occurs with 'to' + verb (obligation), not 'had' + past verb used for simple past.</t>
  </si>
  <si>
    <t>No bare possessive; possession is marked with standard 'your' in 'your hands'.</t>
  </si>
  <si>
    <t>No clause requires BE between subject and predicate or before a V-ing; all verbs are lexical (plow, pick, shake, break, do).</t>
  </si>
  <si>
    <t>No uninflected 'be' appears; finite verbs are lexical items or 'had' in 'had to do'.</t>
  </si>
  <si>
    <t>No sequence of two modals (e.g., might could); only 'had to' occurs.</t>
  </si>
  <si>
    <t>No combination of a negative subject and negative verb; no negation present.</t>
  </si>
  <si>
    <t>Subjects are 'you' (2nd person), not 3rd singular; no missing -s context.</t>
  </si>
  <si>
    <t>No nonstandard 'is/was' agreement; past is expressed with 'had to' appropriately for 'you'.</t>
  </si>
  <si>
    <t>Plural nouns carry -s where appropriate ('peas', 'hands'); no clear zero plural.</t>
  </si>
  <si>
    <t>No verb takes two NP objects; objects are single NPs or appear with a preposition ('do with your hands').</t>
  </si>
  <si>
    <t>No WH-clause, so no nonstandard WH word order.</t>
  </si>
  <si>
    <t>No existential 'it'; 'it' does not appear.</t>
  </si>
  <si>
    <t>No stressed BIN indicating long-standing state/event.</t>
  </si>
  <si>
    <t>Bare verbs (plow/pick/shake/break) lack explicit past marking; the clear past is confined to 'you had to do ... then', so past reference for the bare verbs is not unambiguously established.</t>
  </si>
  <si>
    <t>No irregular past replaced or past participle used as simple past (e.g., no 'seen/went' as preterite).</t>
  </si>
  <si>
    <t>The relative clause 'you had to do...' is an object relative (optional 'that' in SAE), not a subject relative with a missing pronoun.</t>
  </si>
  <si>
    <t>'Had to' expresses past obligation, not 'had' + past verb used as simple past (e.g., had went).</t>
  </si>
  <si>
    <t>No noun–noun possessive or nonstandard possessive pronoun; the only possessive element is standard 'your' in an incomplete NP.</t>
  </si>
  <si>
    <t>All required BE forms are overt: 'they was growing', 'that's all', and repeated 'that was'.</t>
  </si>
  <si>
    <t>No uninflected 'be' with habitual reading; only inflected 'was' appears.</t>
  </si>
  <si>
    <t>No 'finna/fitna' imminent-future marker occurs.</t>
  </si>
  <si>
    <t>No 3SG present-tense verb lacks -s; 'that's' supplies BE and 'would' does not take -s.</t>
  </si>
  <si>
    <t>Plural subject 'they' occurs with 'was' ('they was growing'), showing generalized 'was' without SAE agreement.</t>
  </si>
  <si>
    <t>No clear plural noun missing -s; items are mass nouns or already plural (e.g., 'peanuts').</t>
  </si>
  <si>
    <t>No verb takes two NP objects; 'take care' is followed by a PP ('on your ...').</t>
  </si>
  <si>
    <t>No existential 'it'; 'that' is referential in 'that's all'.</t>
  </si>
  <si>
    <t>The determiner 'them' does not appear before a noun.</t>
  </si>
  <si>
    <t>No NP is followed by a co-referential pronoun; repetitions of 'that was' are disfluencies.</t>
  </si>
  <si>
    <t>No stressed BIN indicating a remote past state/action appears.</t>
  </si>
  <si>
    <t>Past reference is marked by 'was' in the progressive; no bare verb expresses past.</t>
  </si>
  <si>
    <t>No past participle used as simple past or irregular regularization in a simple past context.</t>
  </si>
  <si>
    <t>The relative clause is introduced by overt 'that' ('that's all that ...').</t>
  </si>
  <si>
    <t>No 'had' + verb form is used for simple past.</t>
  </si>
  <si>
    <t>No possessive relation is expressed via bare NP–NP or nonstandard possessive; 'that' is a demonstrative modifying 'house'.</t>
  </si>
  <si>
    <t>The finite verb is 'got'; there is no clear context where BE is required between subject and predicate. Alt: 'picked up' could be a participial complement, not a copular predicate.</t>
  </si>
  <si>
    <t>No verb shows duplicated past morphology; 'got' and 'picked' are single-marked forms.</t>
  </si>
  <si>
    <t>There are no multiple negative elements; no negation at all is present.</t>
  </si>
  <si>
    <t>The subject is 'you' (not 3sg), and no present-tense 3sg verb lacking -s is present.</t>
  </si>
  <si>
    <t>'House' is singular with demonstrative 'that'; no plural NP missing -s.</t>
  </si>
  <si>
    <t>'Got' takes a single NP object ('all that house'); no two adjacent NP objects occur.</t>
  </si>
  <si>
    <t>No WH word order is present at all.</t>
  </si>
  <si>
    <t>'Child' is a vocative, not an NP followed by a co-referential pronoun in the same clause.</t>
  </si>
  <si>
    <t>Past reference is carried by inflected forms ('got', 'picked'); no bare stem expresses past.</t>
  </si>
  <si>
    <t>No non-SAE past/participle substitution (e.g., seen/went) is used; forms are standard.</t>
  </si>
  <si>
    <t>There is no relative clause modifying a noun without an overt relative pronoun.</t>
  </si>
  <si>
    <t>There is no clear subject–predicate environment requiring BE; 'you had to start' is past HAVE-to and 'I would say' takes an NP/PP complement.</t>
  </si>
  <si>
    <t>No sequence of two modals; 'had to' is a single obligation construction and 'would say' is a single modal.</t>
  </si>
  <si>
    <t>No 3sg present-tense verb lacks -s; verbs are 'had' (past) and 'would say' (modal).</t>
  </si>
  <si>
    <t>The plural noun 'years' bears plural -s; no clear plural noun lacks -s.</t>
  </si>
  <si>
    <t>No verb takes two NP objects without a preposition; 'say' takes a PP ('about ...').</t>
  </si>
  <si>
    <t>There is no WH-question and no nonstandard WH word order.</t>
  </si>
  <si>
    <t>No stressed BIN indicating a long-standing state appears.</t>
  </si>
  <si>
    <t>No bare verb is used for a clearly past event; past is marked by 'had' and modal 'would'.</t>
  </si>
  <si>
    <t>No participle-as-past or overregularized past form is used for simple past.</t>
  </si>
  <si>
    <t>'Had' occurs in 'had to' (obligation), not as 'had' + past verb for simple past without past-before-past meaning.</t>
  </si>
  <si>
    <t>Uninflected 'be' does not appear with a habitual or generic meaning.</t>
  </si>
  <si>
    <t>Neither the subject nor the verb is negatively marked, so no concord configuration exists.</t>
  </si>
  <si>
    <t>The subject is 2nd person 'you', so 3sg agreement is not at issue.</t>
  </si>
  <si>
    <t>No WH-clause is present, so no non-SAE WH word order arises.</t>
  </si>
  <si>
    <t>Stressed BIN does not occur to mark long-standing state.</t>
  </si>
  <si>
    <t>The bare verb 'start' could be present/habitual; 'right then' does not unambiguously enforce past reference, so the rule is not met.</t>
  </si>
  <si>
    <t>No irregular past/participle is used as simple past; no nonstandard past substitution occurs.</t>
  </si>
  <si>
    <t>No possessive relationship is expressed with noun–noun juxtaposition or nonstandard possessive pronoun.</t>
  </si>
  <si>
    <t>The copula is overt in 'That’s' (= that is); no required BE is missing elsewhere.</t>
  </si>
  <si>
    <t>Only one modal ('could') appears; there is no second modal in sequence.</t>
  </si>
  <si>
    <t>No 3sg subject co-occurs with a bare present verb; the copula is inflected ('is') and other verbs are modal or non-finite.</t>
  </si>
  <si>
    <t>No verb takes two NP objects; complements are PP ('out there...') or non-finite VP ('start doing...').</t>
  </si>
  <si>
    <t>The subject is 'That', not existential 'it' used in place of 'there'.</t>
  </si>
  <si>
    <t>No bare verb form expresses a clearly past event; 'get' is under the modal 'could' and 'start' is non-finite.</t>
  </si>
  <si>
    <t>No participle used as simple past nor regularized irregular past appears.</t>
  </si>
  <si>
    <t>The clause 'you could get...' modifies 'the earliest' but lacks only an optional complementizer 'that'; the subject of the clause ('you') is overt, so there is no missing subject relative pronoun.</t>
  </si>
  <si>
    <t>No 'had' + verb is used for simple past.</t>
  </si>
  <si>
    <t>Possession is overtly marked ('my mama'); 'cotton sack' is a compound noun, not a zero-marked possessor.</t>
  </si>
  <si>
    <t>The copula is present ('You was out there'); no required BE before a predicate or progressive is missing.</t>
  </si>
  <si>
    <t>No verb shows duplicated past morphology (e.g., -ed-ed) in a single word.</t>
  </si>
  <si>
    <t>No 'finna' (or variant) is used to mark imminent future.</t>
  </si>
  <si>
    <t>'Not my mama' is a contrastive phrase; there is only one negative element and no concord within the same clause.</t>
  </si>
  <si>
    <t>Subject and finite verb are not both negatively marked with subject before the verb.</t>
  </si>
  <si>
    <t>No 3rd person singular present-tense verb lacks -s; 'drag' has a plural subject ('womens').</t>
  </si>
  <si>
    <t>'You was out there' uses 'was' with 2nd person singular, a generalized 'was' ignoring SAE agreement.</t>
  </si>
  <si>
    <t>No noun with clear plural reference is missing -s; 'babies' is marked, and 'womens' is overpluralized, not zero-marked.</t>
  </si>
  <si>
    <t>No verb takes two NP objects without a preposition (e.g., 'seen womens' has a single object).</t>
  </si>
  <si>
    <t>No NP is followed by a co-referential pronoun within the same clause; 'Not my mama' is contrastive, not resumptive.</t>
  </si>
  <si>
    <t>No bare verb clearly expresses past time; 'seen' is not a bare stem and 'drag' lacks explicit past reference.</t>
  </si>
  <si>
    <t>'I seen womens' uses 'seen' (past participle) as a simple past preterite; no auxiliary 'have' in that clause. Alt: earlier 'I have seen–' is a restart, not the same clause.</t>
  </si>
  <si>
    <t>The modifier 'picking cotton...' is a reduced participial, not a finite subject relative missing 'who/that'.</t>
  </si>
  <si>
    <t>No possessive relationship is expressed; there is no noun–noun possessive or possessive pronoun.</t>
  </si>
  <si>
    <t>No copular BE is required; the clause has a lexical verb (pick) with subject they.</t>
  </si>
  <si>
    <t>No verb shows duplicated past morphology; 'pick' is a simple present form.</t>
  </si>
  <si>
    <t>There is no uninflected 'be' used with habitual meaning; 'be' does not appear.</t>
  </si>
  <si>
    <t>The subject is plural ('they'), so bare 'pick' does not violate 3sg -s agreement.</t>
  </si>
  <si>
    <t>No nonstandard 'is/was' agreement is present; 'be' forms are absent.</t>
  </si>
  <si>
    <t>No clearly plural noun lacking -s; 'cotton' is a mass noun.</t>
  </si>
  <si>
    <t>Only one NP object ('cotton') follows the verb; there are not two NP objects.</t>
  </si>
  <si>
    <t>No WH word order is involved; the clause is declarative.</t>
  </si>
  <si>
    <t>There is no existential 'it'; no existential construction at all.</t>
  </si>
  <si>
    <t>The bare verb 'pick' has present/habitual reference (signaled by 'Now'), not clearly past.</t>
  </si>
  <si>
    <t>No irregular past form is replaced or used as simple past; no clear past-time event.</t>
  </si>
  <si>
    <t>There is no relative clause modifying a noun, so no missing relative pronoun context.</t>
  </si>
  <si>
    <t>No 'had' + verb sequence appears to express simple past.</t>
  </si>
  <si>
    <t>Possession is marked with a standard possessive pronoun ('their cotton sack'); no noun–noun possessive or bare possessive pronoun before a noun occurs.</t>
  </si>
  <si>
    <t>No context requires BE between subject and predicate or before a V-ing; all verbs are lexical (see, have, drag, came, needed, put).</t>
  </si>
  <si>
    <t>'Came' is used as a motion verb, not as a preverbal stance marker.</t>
  </si>
  <si>
    <t>No negative items appear; there is no single-clause multiple negation.</t>
  </si>
  <si>
    <t>No 3sg present-tense subject with a bare verb; subjects are 1sg ('I') or plural ('them/they').</t>
  </si>
  <si>
    <t>Plural nouns are properly marked (e.g., 'babies'); no clear plural lacks -s.</t>
  </si>
  <si>
    <t>No verb takes two NP objects without a preposition; complements are objects plus PPs (e.g., 'put ’em ... in the field').</t>
  </si>
  <si>
    <t>No WH-question word order is present to diverge from SAE inversion patterns.</t>
  </si>
  <si>
    <t>'It' appears only as an object pronoun ('drag it around'), not as an existential dummy subject.</t>
  </si>
  <si>
    <t>'Them' functions as a subject pronoun ('them have'), not as a determiner before a noun.</t>
  </si>
  <si>
    <t>No NP is followed by a co-referential pronoun; the 'they-' is a disfluent restart, not a resumptive pronoun.</t>
  </si>
  <si>
    <t>There is no stressed BIN/BEEN indicating a long-standing state without 'have'.</t>
  </si>
  <si>
    <t>No bare finite verb clearly denotes past time; past events use standard past forms ('came', 'needed', 'put'), and 'drag' is in a nonfinite/complement position.</t>
  </si>
  <si>
    <t>Irregular pasts are standard ('came'); no past participle is used as simple past nor regularization of irregulars.</t>
  </si>
  <si>
    <t>No 'had' + verb construction appears to express simple past.</t>
  </si>
  <si>
    <t>No noun–noun possessive or nonstandard possessive pronoun; possession is not expressed.</t>
  </si>
  <si>
    <t>The copula is overt (“that’s” = that is) linking subject to predicate.</t>
  </si>
  <si>
    <t>No duplicated past morphology within a single verb; past is marked only once in “had to.”</t>
  </si>
  <si>
    <t>No uninflected habitual be; the only be-form is inflected (“that’s”) as a copula.</t>
  </si>
  <si>
    <t>Only ‘had to’ (past of HAVE TO) appears; there is no sequence of two modals like might could.</t>
  </si>
  <si>
    <t>No initial negative auxiliary before the subject; no inversion.</t>
  </si>
  <si>
    <t>The 3sg present copula is marked (‘that’s’), and no 3sg subject has a bare present verb.</t>
  </si>
  <si>
    <t>Copula ‘is’ agrees with singular ‘that’; no generalized is/was with nonstandard agreement.</t>
  </si>
  <si>
    <t>The verb ‘make’ takes a single object ‘it’; there aren’t two NP objects without a preposition.</t>
  </si>
  <si>
    <t>No WH-clause or non-SAE WH word order occurs.</t>
  </si>
  <si>
    <t>‘That’s’ is a copular clause, not an existential ‘it’ introducing new entities.</t>
  </si>
  <si>
    <t>No ‘them’ used as a demonstrative determiner.</t>
  </si>
  <si>
    <t>The initial “that wa-” is a disfluent restart, not an NP followed by a redundant co-referential pronoun.</t>
  </si>
  <si>
    <t>No stressed BIN used for remote past/continuative meaning.</t>
  </si>
  <si>
    <t>The bare verb ‘make’ is an infinitival complement of ‘had to,’ not a bare past marker; past is carried by ‘had.’</t>
  </si>
  <si>
    <t>No irregular/participle form used as simple past; ‘had to’ is standard past of HAVE TO.</t>
  </si>
  <si>
    <t>The clause modifying ‘way’ has an overt subject (‘you’) and is not a subject relative with a missing pronoun.</t>
  </si>
  <si>
    <t>‘Had to’ expresses past obligation, not ‘had’ + past verb used for simple past (no had + V like ‘had went’).</t>
  </si>
  <si>
    <t>No possessive relationship is expressed via noun–noun juxtaposition or a bare possessive pronoun; phrases like 'drink of liquor' use an of-genitive.</t>
  </si>
  <si>
    <t>No predicate requires BE deletion; where a copular/auxiliary could appear ('won’t'), the auxiliary is overt.</t>
  </si>
  <si>
    <t>Uninflected habitual 'be' does not occur; only lexical verbs like get/go and the auxiliary 'won’t' appear.</t>
  </si>
  <si>
    <t>No stance/evaluative 'come' before a VP; 'come' is absent entirely.</t>
  </si>
  <si>
    <t>Only one negative element ('won’t') appears; there is no second negative item in the same clause.</t>
  </si>
  <si>
    <t>Although 'won’t' precedes an NP ('those liquor'), there is no accompanying negative NP (e.g., nobody/no), and multiple-negation is not present.</t>
  </si>
  <si>
    <t>The subject and verb are not both negatively marked; only the auxiliary 'won’t' is negative.</t>
  </si>
  <si>
    <t>Present verbs occur with 2nd person subject 'you'; no 3sg subject with a bare verb is present.</t>
  </si>
  <si>
    <t>No nonstandard 'is/was' agreement with mismatched person/number appears.</t>
  </si>
  <si>
    <t>No clearly plural noun lacks -s; 'liquor' is mass and 'woods' bears the plural -s.</t>
  </si>
  <si>
    <t>There is no WH-question with missing BE/DO; no WH form occurs.</t>
  </si>
  <si>
    <t>No WH-question or embedded WH-clause is present, so no nonstandard inversion to assess.</t>
  </si>
  <si>
    <t>No existential/dummy 'it' construction appears.</t>
  </si>
  <si>
    <t>Stressed BIN/BEEN for long-established state/action does not occur.</t>
  </si>
  <si>
    <t>Bare verbs 'get/go' co-occur with 'at that time/then' but can be narrative/habitual; there’s no unambiguous simple past event requiring past inflection.</t>
  </si>
  <si>
    <t>No participle used as preterite or regularized irregular past (e.g., seen/done/went as simple past) is present.</t>
  </si>
  <si>
    <t>The clause 'you get a drink of liquor' modifies 'time' but is not a subject relative (subject is 'you'); omission of 'that/when' is SAE-allowed.</t>
  </si>
  <si>
    <t>No 'had' + past verb sequence is used to express simple past.</t>
  </si>
  <si>
    <t>No possessive relationship is expressed; the phrase is a bare NP ('no wine or nothings').</t>
  </si>
  <si>
    <t>There is no clear clause with a subject and predicate requiring BE; this is a nominal fragment.</t>
  </si>
  <si>
    <t>No uninflected 'be' appears as a finite verb.</t>
  </si>
  <si>
    <t>Both a negative determiner ('no') and a negative pronoun ('nothings' ~ 'nothing') occur within the same NP, expressing a single negation.</t>
  </si>
  <si>
    <t>There is no negative auxiliary preceding a subject; no clause structure is present.</t>
  </si>
  <si>
    <t>No subject–verb configuration with both elements negative; the utterance is a fragment.</t>
  </si>
  <si>
    <t>No clearly plural noun lacks -s; 'nothings' actually has -s.</t>
  </si>
  <si>
    <t>No verb taking two NP objects is present.</t>
  </si>
  <si>
    <t>No WH clause is present, so no non-standard WH word order.</t>
  </si>
  <si>
    <t>No NP followed by a co-referential pronoun is present.</t>
  </si>
  <si>
    <t>There is no verb with past reference; the utterance is nominal.</t>
  </si>
  <si>
    <t>No non-SAE past or participle form is used for a simple past event.</t>
  </si>
  <si>
    <t>No 'had' + verb construction appears.</t>
  </si>
  <si>
    <t>No possessive relationship is expressed; 'that' is a demonstrative and 'in the woods' is a PP, not a possessive NP.</t>
  </si>
  <si>
    <t>The clause has a verbal predicate ('have to go'); there is no context where SAE requires BE between subject and predicate.</t>
  </si>
  <si>
    <t>No verb shows duplicated past morphology; 'go' and 'get' are infinitives after 'have to'.</t>
  </si>
  <si>
    <t>No uninflected 'be' appears; the predicate uses 'have to' plus infinitives.</t>
  </si>
  <si>
    <t>No form of 'finna/fittna' is present.</t>
  </si>
  <si>
    <t>Only a single modal-like element 'have to' appears; there is no two-modal sequence like 'might could'.</t>
  </si>
  <si>
    <t>The subject is 2nd person 'you,' and 'have' agrees; other verbs are infinitival, not 3SG present.</t>
  </si>
  <si>
    <t>No forms of 'is/was' occur with nonstandard agreement.</t>
  </si>
  <si>
    <t>No clearly plural noun lacks plural -s; 'woods' already has -s and 'liquor' is mass.</t>
  </si>
  <si>
    <t>The verb 'get' takes a single NP object ('that liquor'); no two NP objects appear.</t>
  </si>
  <si>
    <t>No WH-construction is present, so no nonstandard inversion can be evaluated.</t>
  </si>
  <si>
    <t>No existential 'it' construction appears; 'you' is a referential subject.</t>
  </si>
  <si>
    <t>No 'them' is used as a determiner; the demonstrative is standard 'that'.</t>
  </si>
  <si>
    <t>No stressed BIN marking a long-established state occurs.</t>
  </si>
  <si>
    <t>Bare verbs 'go/get' are infinitives after 'have to,' not bare past forms; no past-time adverbial is present.</t>
  </si>
  <si>
    <t>No irregular past used as simple past or participle substitution (e.g., 'seen', 'done'); no past morphology at issue.</t>
  </si>
  <si>
    <t>There is no context requiring BE between a subject and predicate or before a progressive; only lexical verbs (go, catch) occur.</t>
  </si>
  <si>
    <t>No uninflected 'be' is present to mark habitual or generic aspect.</t>
  </si>
  <si>
    <t>There is no preverbal 'done' expressing completive aspect.</t>
  </si>
  <si>
    <t>No sequence of two modal elements occurs in a single clause.</t>
  </si>
  <si>
    <t>A 3sg subject 'the man' is followed by bare verbs 'go' and 'catch' with present/habitual reading where SAE would require 'goes/catches'. Alt: the comma could mark a vocative with imperatives, but the serial narrative with 'then' favors a finite present analysis.</t>
  </si>
  <si>
    <t>No nonstandard 'is/was' agreement is used; 'is/was' are absent.</t>
  </si>
  <si>
    <t>Only one NP object ('you') follows the verb; there are not two NP objects without a preposition.</t>
  </si>
  <si>
    <t>'It' does not appear; there is no existential construction.</t>
  </si>
  <si>
    <t>'Them' is not used as a demonstrative determiner before a noun.</t>
  </si>
  <si>
    <t>Stressed BIN/BEEN is not present to mark remote past.</t>
  </si>
  <si>
    <t>Bare verbs do not have clear past-time reference; no explicit past adverb or aspectual marker indicates past.</t>
  </si>
  <si>
    <t>No participle-as-past or regularized irregular past is used in a simple past context.</t>
  </si>
  <si>
    <t>There is no finite relative clause modifying a noun; 'the man' serves as the main clause subject.</t>
  </si>
  <si>
    <t>Main predicate uses lexical verb 'put up' with object; no context where SAE requires BE is missing.</t>
  </si>
  <si>
    <t>No verb shows duplicated past morphology; 'put' contains no repeated -ed.</t>
  </si>
  <si>
    <t>Subject is plural 'they'; agreement with a 3sg subject is not at issue.</t>
  </si>
  <si>
    <t>The verb 'put up' takes a single NP object ('the only man'); there is no two-NP sequence without a preposition.</t>
  </si>
  <si>
    <t>There is no existential 'it'; the subject is referential 'they'.</t>
  </si>
  <si>
    <t>No stressed BIN/BEEN indicating a remote past state appears.</t>
  </si>
  <si>
    <t>Although 'put' is bare, the adverb 'now' anchors the event as present; there is no clear past-time reference.</t>
  </si>
  <si>
    <t>No nonstandard past form is used; 'put' is compatible with both tenses and not a swapped participle.</t>
  </si>
  <si>
    <t>No subject-relative clause modifies a noun; 'the only man' lacks a following finite modifier.</t>
  </si>
  <si>
    <t>There is no 'had' + verb construction expressing simple past.</t>
  </si>
  <si>
    <t>No context requires BE; 'they catch you' is transitive and 'you driving' is a participial complement licensed without BE.</t>
  </si>
  <si>
    <t>No verb shows duplicated past morphology (-ed-ed).</t>
  </si>
  <si>
    <t>No 'finna/fittna' imminent-future marker occurs.</t>
  </si>
  <si>
    <t>No 3sg subject with a bare present verb; the subject is plural ('they') with 'catch'.</t>
  </si>
  <si>
    <t>No verb is followed by two NP objects; 'catch you' has a single object plus a participial complement.</t>
  </si>
  <si>
    <t>'It' appears only as an object of a preposition ('with it'), not as existential subject.</t>
  </si>
  <si>
    <t>No stressed BIN indicating a remote past state/action.</t>
  </si>
  <si>
    <t>Bare verbs have present/habitual reference ('now they catch'); no clear past-time marking.</t>
  </si>
  <si>
    <t>No irregular/participle form is used as a simple past, and no past context is asserted.</t>
  </si>
  <si>
    <t>In 'I ain't into it,' the copula is realized as 'ain’t' rather than deleted, and no progressive BE is missing.</t>
  </si>
  <si>
    <t>There is no preverbal 'done'; 'already' is an adverb, not the AAE completive marker.</t>
  </si>
  <si>
    <t>The completed clause 'I ain't into it' has a single negator; the 'I don't-' strings are disfluent fragments, not an additional clause-level negation.</t>
  </si>
  <si>
    <t>The negative auxiliary does not precede the subject; word order is Subject + 'ain’t'.</t>
  </si>
  <si>
    <t>'Ain’t' functions as a general negative auxiliary/copula in 'I ain't into it'.</t>
  </si>
  <si>
    <t>No 3sg subject with a bare present verb; 'go' has a 1sg subject and 'ain’t' is not a 3sg agreement context.</t>
  </si>
  <si>
    <t>No verb takes two NP objects without a preposition; 'go along with' includes the preposition 'with'.</t>
  </si>
  <si>
    <t>'It' appears as a pronominal object of 'into', not as an existential dummy subject.</t>
  </si>
  <si>
    <t>No NP is followed by a co-referential redundant pronoun within the same clause.</t>
  </si>
  <si>
    <t>No stressed BIN appears without 'have' to mark remote past.</t>
  </si>
  <si>
    <t>No bare verb clearly denotes a past event; 'go' is present-tense with no past-time marker.</t>
  </si>
  <si>
    <t>No past participle is used as a simple past, nor is there regularization of an irregular past in a simple past context.</t>
  </si>
  <si>
    <t>No noun–noun possessive or bare possessive pronoun; all references to possession use standard pronouns ('you', 'it').</t>
  </si>
  <si>
    <t>No environment requiring BE between subject and predicate or before a V-ing; predicates are lexical/modals (gotta, put, let, stayed).</t>
  </si>
  <si>
    <t>No duplicated past morphology within a single verb; 'stayed' bears a single -ed.</t>
  </si>
  <si>
    <t>No form like 'finna/fittna' is present.</t>
  </si>
  <si>
    <t>Only single modals/semimodals occur ('gotta', 'could'); no two modals in one chain.</t>
  </si>
  <si>
    <t>There are no negative elements; no multiple negatives within a clause.</t>
  </si>
  <si>
    <t>No 3sg present-tense verb lacking -s; 'it' appears as an object and with past 'stayed' only.</t>
  </si>
  <si>
    <t>No clearly plural noun lacks plural -s; e.g., 'woods' has -s.</t>
  </si>
  <si>
    <t>No verb is followed by two NP objects without a preposition; complements are PP or non-finite clauses.</t>
  </si>
  <si>
    <t>No WH-question is present, so no missing BE/DO in such a context.</t>
  </si>
  <si>
    <t>'It' is referential (a specific object), not an existential dummy subject.</t>
  </si>
  <si>
    <t>No 'them' occurs as a determiner before a noun.</t>
  </si>
  <si>
    <t>No bare verb is used with clear past reference; the past is marked on 'stayed' and others are modal/infinitival.</t>
  </si>
  <si>
    <t>No participle-as-past or regularized irregular simple past is used in a past context.</t>
  </si>
  <si>
    <t>No subject relative clause modifies a noun; embedded clauses are purpose ('for you to buy it') and conditional ('if you let...').</t>
  </si>
  <si>
    <t>'Had' does not appear.</t>
  </si>
  <si>
    <t>No possessive NP or pronoun is used without SAE marking; 'the money out it' is a prepositional relation (out of it), not possession.</t>
  </si>
  <si>
    <t>All finite clauses with BE would require are either absent or fully marked; main clause uses 'won’t' and no copular environment occurs.</t>
  </si>
  <si>
    <t>No verb shows duplicated past morphology; forms like 'brought' and 'won’t lock' are standard single-marked.</t>
  </si>
  <si>
    <t>No stance/evaluative 'come' before a VP occurs; 'come' is absent.</t>
  </si>
  <si>
    <t>Only single modals occur separately ('could', 'won’t'); no sequence like 'might could' within one clause.</t>
  </si>
  <si>
    <t>Only one negator ('won’t') appears; no additional negative elements in the same clause.</t>
  </si>
  <si>
    <t>The negative auxiliary follows the subject ('they won’t'); there is no subject–aux inversion with negation.</t>
  </si>
  <si>
    <t>The subject is not negative and there is only one negative element; no concord of two negatives with standard word order.</t>
  </si>
  <si>
    <t>No 3sg present-tense context with a bare verb; subjects are 'they' or 'you' and verbs agree appropriately.</t>
  </si>
  <si>
    <t>No clearly plural noun lacking -s; nouns like 'money' are mass and not plural-marked contexts.</t>
  </si>
  <si>
    <t>No verb takes two NP objects without a preposition; 'lock you up' has a particle, and 'get the money out it' is a particle/preposition construction.</t>
  </si>
  <si>
    <t>The 'where' clause is embedded ('where they could get...') and not a WH-question; no missing BE/DO in a question environment.</t>
  </si>
  <si>
    <t>Embedded 'where' clause uses SAE declarative order ('they could get'); no nonstandard WH inversion pattern.</t>
  </si>
  <si>
    <t>'It' is referential (object pronoun) each time, not an existential subject.</t>
  </si>
  <si>
    <t>No 'them' determiners occur before a noun.</t>
  </si>
  <si>
    <t>The sequence 'then they- then they' is a disfluent restart, not a deliberate NP + co-referential pronoun structure.</t>
  </si>
  <si>
    <t>No bare verb is used to express a clearly past event; past is marked with 'brought' and 'could' is modal.</t>
  </si>
  <si>
    <t>No use of participles as simple past or regularized irregulars in a simple past context is evident.</t>
  </si>
  <si>
    <t>No subject relative clause lacks a relative pronoun; the clause uses 'where' appropriately.</t>
  </si>
  <si>
    <t>There is no 'had' + past verb used for simple past; 'had' is absent.</t>
  </si>
  <si>
    <t>No possessive relation is expressed without 's or a possessive pronoun; adjacent nouns do not form a possessive NP.</t>
  </si>
  <si>
    <t>In the clause 'if you Ø drinking', the auxiliary BE before a V‑ing form is absent where SAE requires 'are'.</t>
  </si>
  <si>
    <t>Uninflected habitual 'be' does not occur; BE either appears as 'is' or is deleted in a progressive (handled under zero-copula).</t>
  </si>
  <si>
    <t>Only one negator ('don't') occurs within a clause; no negative concord or stacking.</t>
  </si>
  <si>
    <t>The subject and verb are not both negatively marked; there is no non-inverted negative concord.</t>
  </si>
  <si>
    <t>No 3sg subject occurs with a bare present verb; 3sg uses 'is' or modal + base, and plurals (they) take bare stems appropriately.</t>
  </si>
  <si>
    <t>No generalized 'is/was' with nonstandard agreement; forms agree with their subjects.</t>
  </si>
  <si>
    <t>No clearly plural noun lacks -s; e.g., 'ones' is plural-marked.</t>
  </si>
  <si>
    <t>There is no WH-question with missing BE/DO; 'why they want...' is an embedded clause where SAE does not require DO-support.</t>
  </si>
  <si>
    <t>Embedded WH-clause shows inversion: 'I know what's it all about' vs SAE 'what it is all about' (non-SAE WH word order).</t>
  </si>
  <si>
    <t>'It' is referential in 'what’s it all about', not an existential dummy introducing new entities.</t>
  </si>
  <si>
    <t>'’Em' appears as an object pronoun, not as a demonstrative determiner before a noun.</t>
  </si>
  <si>
    <t>No clear NP followed by a co-referential pronoun; 'he’s the- he...' is a disfluent restart, not a pleonastic pronoun.</t>
  </si>
  <si>
    <t>No bare verb is used with explicit past-time reference; past reference uses 'said' (preterite).</t>
  </si>
  <si>
    <t>No participle-for-past or regularized past in simple past position is present.</t>
  </si>
  <si>
    <t>The relative clause uses 'who' ('the ones who stay home'); there is no missing subject relative pronoun.</t>
  </si>
  <si>
    <t>There is no 'had' + past verb used to express simple past; 'had' does not occur.</t>
  </si>
  <si>
    <t>In 'he Ø gonna see somebody,' the auxiliary BE required in SAE ('he is gonna…') is absent in a finite clause, yielding BE deletion before the gonna/going-to construction.</t>
  </si>
  <si>
    <t>No single verb shows duplicated past morphology (e.g., repeated -ed).</t>
  </si>
  <si>
    <t>No finite uninflected 'be' with habitual/generic meaning occurs.</t>
  </si>
  <si>
    <t>There are no two sequential modals in a single verb chain.</t>
  </si>
  <si>
    <t>With 3sg subject 'he', the present-tense verb appears as bare 'want' where SAE requires 'wants' (present/habitual frame after 'after you start drinking').</t>
  </si>
  <si>
    <t>No verb takes two NP objects without a preposition; 'somebody to see him' is a non-finite clause, not two NPs.</t>
  </si>
  <si>
    <t>No bare verb clearly expresses a past event; the reference is present/future/habitual.</t>
  </si>
  <si>
    <t>No irregular/participial form is used as simple past, nor a regularized past where an irregular is expected.</t>
  </si>
  <si>
    <t>There is no subject relative clause with a missing relative pronoun; complements like 'somebody to see him' are not relatives.</t>
  </si>
  <si>
    <t>The predicate is a lexical verb (fall), not a copular environment requiring BE.</t>
  </si>
  <si>
    <t>No uninflected be appears with a habitual/generic meaning.</t>
  </si>
  <si>
    <t>No imminent/future marker like finna is present.</t>
  </si>
  <si>
    <t>Ain’t does not appear as a negator.</t>
  </si>
  <si>
    <t>He co-occurs with bare fall, but the time reference is not clearly present (then is ambiguous), so missing -s in present cannot be established.</t>
  </si>
  <si>
    <t>No is/was form occurs with nonstandard agreement.</t>
  </si>
  <si>
    <t>There is no existential it construction introducing new entities.</t>
  </si>
  <si>
    <t>No NP is followed by a co-referential pronoun; the subject is a single pronoun he.</t>
  </si>
  <si>
    <t>Stressed BIN/BEEN does not appear to mark remote past.</t>
  </si>
  <si>
    <t>Bare fall could be past, but there is no explicit past-time evidence in this clause (then does not fix past vs present), so the rule is not met.</t>
  </si>
  <si>
    <t>No participle-as-past or regularized past form is used; fall is a base form, not a swapped irregular past.</t>
  </si>
  <si>
    <t>No had + verb construction is present.</t>
  </si>
  <si>
    <t>Both required copulas are overt: 'that’s' (is) and 'it was'; no BE deletion before a predicate or progressive.</t>
  </si>
  <si>
    <t>There is no uninflected 'be' with habitual meaning; only inflected 'is/was' appear.</t>
  </si>
  <si>
    <t>There are no negative elements in the clause; no negative concord or stacking.</t>
  </si>
  <si>
    <t>No 3sg present bare verb; 'that’s' supplies 'is' and 'was' is past.</t>
  </si>
  <si>
    <t>'Is' and 'was' agree with 3sg subjects ('that', 'it'); no generalized is/was usage.</t>
  </si>
  <si>
    <t>No WH clause is present, so no non-SAE WH word order arises.</t>
  </si>
  <si>
    <t>'It' is referential within 'the way it was', not an existential dummy subject.</t>
  </si>
  <si>
    <t>No stressed BIN/BEEN appears marking long-established state.</t>
  </si>
  <si>
    <t>Past is expressed with 'was'; there is no bare verb used with clear past reference.</t>
  </si>
  <si>
    <t>No participle-as-past or regularized irregular past appears; 'was' is standard past.</t>
  </si>
  <si>
    <t>The embedded clause 'it was at that time' has an overt subject and is not a subject relative with a missing pronoun.</t>
  </si>
  <si>
    <t>There is no 'had' + verb used for simple past; only 'was' occurs.</t>
  </si>
  <si>
    <t>No required finite BE (is/are/was/were) is deleted; the only potential missing 'be' would be nonfinite after a modal ('won’t be able'), which is outside the copula-deletion environment.</t>
  </si>
  <si>
    <t>No uninflected 'be' is used with habitual/generic meaning.</t>
  </si>
  <si>
    <t>There is only one modal ('won’t/wont'); no sequence of two modals occurs.</t>
  </si>
  <si>
    <t>The clause has 'won’t/wont' plus 'no way' in the same clause, yielding one emphatic negation.</t>
  </si>
  <si>
    <t>The negative auxiliary follows the subject ('you wont'); no inversion is present.</t>
  </si>
  <si>
    <t>The subject is not negative (e.g., not 'nobody'), so subject+verb negative concord without inversion is absent.</t>
  </si>
  <si>
    <t>No 3rd person singular present-tense verb appears without -s.</t>
  </si>
  <si>
    <t>No generalized 'is/was' occurs with nonstandard agreement.</t>
  </si>
  <si>
    <t>'It' is referential in 'get into it,' not an existential dummy subject.</t>
  </si>
  <si>
    <t>'Them' does not occur as a determiner.</t>
  </si>
  <si>
    <t>No bare verb expresses past tense; 'get' after 'didn’t' is standard do-support.</t>
  </si>
  <si>
    <t>No past participle used as simple past or regularized irregular past appears.</t>
  </si>
  <si>
    <t>No subject relative clause lacking an overt relative pronoun is present; embedded clauses are complements, not relatives.</t>
  </si>
  <si>
    <t>The copula is overt in the main clause ('that was it'); no required BE is missing.</t>
  </si>
  <si>
    <t>There is no uninflected 'be' with habitual/generic meaning; only finite 'was' appears.</t>
  </si>
  <si>
    <t>No 3sg present context with a bare verb; the main verb is past ('was') and 'could' licenses bare 'eat'.</t>
  </si>
  <si>
    <t>'Was' agrees with the 3sg subject 'that'; no generalized is/was usage.</t>
  </si>
  <si>
    <t>'It' in 'that was it' is referential/equative, not an existential dummy subject.</t>
  </si>
  <si>
    <t>No NP is followed by a co-referential redundant pronoun; 'that was it' is a copular equative.</t>
  </si>
  <si>
    <t>The bare verb 'eat' is licensed by the modal 'could', not used alone to mark a past event.</t>
  </si>
  <si>
    <t>No participle-as-past or regularized irregular past is used; forms are standard ('was', 'could eat').</t>
  </si>
  <si>
    <t>No possessive relationship is expressed; 'a lot of time' is a quantifier–noun phrase, not noun–noun possession.</t>
  </si>
  <si>
    <t>No BE is required between subject and predicate or before a V-ing; the clause has modal 'wouldn't' + bare verb 'eat'.</t>
  </si>
  <si>
    <t>No verb shows duplicated past morphology; 'eat' is bare after a modal.</t>
  </si>
  <si>
    <t>There is no finite uninflected 'be' conveying habitual meaning; no 'be' appears at all.</t>
  </si>
  <si>
    <t>Only one modal ('would') occurs; there is no sequence of two modals.</t>
  </si>
  <si>
    <t>Only a single negator ('n't' on 'would') appears in the clause.</t>
  </si>
  <si>
    <t>The subject precedes the negated auxiliary ('you wouldn't'); no negative auxiliary is fronted before the subject.</t>
  </si>
  <si>
    <t>The subject is not negative and only the auxiliary is negated; there is no non-inverted subject+verb double negation.</t>
  </si>
  <si>
    <t>The verb is in a modal construction ('would' + bare 'eat'), not a 3sg present-tense context requiring -s.</t>
  </si>
  <si>
    <t>'Time' here can be a mass noun in 'a lot of time'; there is no clear plural noun missing -s (alt: could be read as 'times,' but plurality is not unambiguously marked).</t>
  </si>
  <si>
    <t>No verb is followed by two NP objects; 'eat' takes 'enough' as a degree element, not an NP.</t>
  </si>
  <si>
    <t>No 'them' appears before a noun as a demonstrative.</t>
  </si>
  <si>
    <t>No stressed BIN occurs to mark remote past state.</t>
  </si>
  <si>
    <t>The bare verb 'eat' is licensed by the modal 'would'; despite past-time adverb 'then', this is not a bare past-stem usage.</t>
  </si>
  <si>
    <t>No participle-as-past or regularized irregular past is used; the form is modal + base.</t>
  </si>
  <si>
    <t>There is no relative clause modifying a noun with a missing subject relative pronoun.</t>
  </si>
  <si>
    <t>No possessive meaning or noun–noun possessive sequence; 'money' is a simple NP, not possessed.</t>
  </si>
  <si>
    <t>No context requiring BE between subject and predicate; the clause uses the auxiliary 'won’t' and any omission would be of HAVE, not BE.</t>
  </si>
  <si>
    <t>Uninflected 'be' does not appear; there is only modal 'won’t'.</t>
  </si>
  <si>
    <t>No 'finna/fitta' imminent future marker present.</t>
  </si>
  <si>
    <t>Only one modal ('won’t') occurs; no modal sequence.</t>
  </si>
  <si>
    <t>Negative auxiliary 'won’t' co-occurs with negative determiner 'no' in the same clause ('won’t no money'), yielding a single negation reading.</t>
  </si>
  <si>
    <t>The subject ('you') precedes the negative auxiliary; no negative element is fronted before the subject.</t>
  </si>
  <si>
    <t>The subject is not negative (cf. 'nobody'); negation appears on the auxiliary and inside the object NP.</t>
  </si>
  <si>
    <t>No 'ain’t' form is used; negation is with 'won’t'.</t>
  </si>
  <si>
    <t>Subject is 2nd person ('you') and the verb is modal; no 3SG present agreement context.</t>
  </si>
  <si>
    <t>No clear plural noun missing -s; 'money' is a mass noun.</t>
  </si>
  <si>
    <t>No WH word order; the utterance is declarative.</t>
  </si>
  <si>
    <t>No existential 'it' construction; no dummy 'it' introducing new entities.</t>
  </si>
  <si>
    <t>No stressed BIN/BEEN marking remote past state.</t>
  </si>
  <si>
    <t>No bare verb used with clear past-time reference; the finite element is modal 'won’t' (future/negation).</t>
  </si>
  <si>
    <t>No irregular past replaced or past participle used as simple past.</t>
  </si>
  <si>
    <t>No possessive relationship is expressed with noun–noun juxtaposition or a bare possessive pronoun.</t>
  </si>
  <si>
    <t>No context requires BE; the main predicate is the lexical verb 'remember' and there is no progressive.</t>
  </si>
  <si>
    <t>There is no combination of a negative subject and a negative verb with concord.</t>
  </si>
  <si>
    <t>No 3SG present-tense verb lacks -s; 'remember' is 1SG and 'buy' follows a modal.</t>
  </si>
  <si>
    <t>The quantified NP 'five cent' lacks plural -s where SAE would require 'cents', indicating zero plural marking.</t>
  </si>
  <si>
    <t>The verb 'buy' takes one NP object ('a soda') and a prepositional phrase ('for five cent'), not two NP objects.</t>
  </si>
  <si>
    <t>No WH-clause is present to test non-standard inversion.</t>
  </si>
  <si>
    <t>There is no existential construction with 'it' introducing new entities.</t>
  </si>
  <si>
    <t>Stressed BIN is not present.</t>
  </si>
  <si>
    <t>The bare verb 'buy' is licensed by the modal 'could'; there is no bare verb expressing past by itself.</t>
  </si>
  <si>
    <t>No participle or regularized past is used as a simple past form; 'could buy' is SAE.</t>
  </si>
  <si>
    <t>No noun–noun possessive or bare possessive pronoun appears; 'some of ’em' is a prepositional 'of' phrase with a pronoun.</t>
  </si>
  <si>
    <t>No required BE is missing; copula appears overtly in 'some of ’em were sliced,' and other predicates are lexical verbs.</t>
  </si>
  <si>
    <t>There is no uninflected finite 'be' indicating habitual/generic aspect.</t>
  </si>
  <si>
    <t>Modals occur singly (would; won’t) and are not stacked (no 'might could', etc.).</t>
  </si>
  <si>
    <t>Only one negative element ('wont/won’t') appears in its clause; there is no negative concord.</t>
  </si>
  <si>
    <t>The negative auxiliary follows the subject ('some of ’em wont'), so there is no subject–neg-aux inversion.</t>
  </si>
  <si>
    <t>The subject is not negative, and only one negator is present on the verb; no concord without inversion.</t>
  </si>
  <si>
    <t>No 3sg subject takes a bare present verb; subjects are 'you' (2nd person) and plural 'some of ’em'.</t>
  </si>
  <si>
    <t>No generalized 'is/was' with nonstandard agreement; 'were' correctly agrees with the plural subject.</t>
  </si>
  <si>
    <t>No clearly plural noun lacks -s; 'bread' is a mass noun.</t>
  </si>
  <si>
    <t>No verb is followed by two NP objects without a preposition; 'buy' takes a single object.</t>
  </si>
  <si>
    <t>No WH-question or non-SAE WH word order is present.</t>
  </si>
  <si>
    <t>’Em (them) is used as a pronoun in 'of ’em', not as a demonstrative determiner before a noun.</t>
  </si>
  <si>
    <t>No NP is followed by a co-referential pronoun; 'you would buy – I remember...' is a restart, not a resumptive pronoun.</t>
  </si>
  <si>
    <t>Bare 'buy' in 'I remember you buy a light bread' has past-habitual reference set up by the preceding 'you would buy–'; SAE would expect 'bought' or to repeat 'would buy' here (Alt: could be read as present-habitual, but local context favors past).</t>
  </si>
  <si>
    <t>No participle used as simple past or regularized irregular past (e.g., 'seen'); 'were sliced' is standard.</t>
  </si>
  <si>
    <t>No subject relative clause modifies a noun with the relative pronoun omitted.</t>
  </si>
  <si>
    <t>No noun–noun possessive or bare possessive pronoun appears; all NPs are non-possessive (e.g., 'ten cent').</t>
  </si>
  <si>
    <t>No clause requires BE between subject and predicate; predicates are verbal ('get', 'have to pay').</t>
  </si>
  <si>
    <t>Only a single semi-modal 'have to' occurs; no sequence like 'might could'.</t>
  </si>
  <si>
    <t>'No matter' is an idiomatic concessive, not clausal negation; there is no second negative element.</t>
  </si>
  <si>
    <t>Neither the subject nor the verb bears negative marking within the same clause.</t>
  </si>
  <si>
    <t>Present-tense verbs have subject 'you' (2nd person), not 3sg; no -s context is triggered.</t>
  </si>
  <si>
    <t>The quantified NP 'ten cent' lacks SAE plural -s despite clear plural numeral 'ten'.</t>
  </si>
  <si>
    <t>Verbs take an NP plus a PP ('get them for…', 'pay … for …'); no two NP objects in sequence.</t>
  </si>
  <si>
    <t>The embedded WH-clause 'what you want sliced' is not a question and needs no DO/BE; SAE allows this form.</t>
  </si>
  <si>
    <t>WH-clause word order matches SAE embedded declarative order; no nonstandard inversion.</t>
  </si>
  <si>
    <t>'Them' is a pronoun object of 'get', not a determiner before a noun.</t>
  </si>
  <si>
    <t>No NP is doubled by a co-referential pronoun in the same clause.</t>
  </si>
  <si>
    <t>No stressed BIN/been marking long-established state or action.</t>
  </si>
  <si>
    <t>Bare verbs ('get', 'pay') have present/habitual reference; no explicit past-time context.</t>
  </si>
  <si>
    <t>No participle-as-past or regularized irregular past in simple past context.</t>
  </si>
  <si>
    <t>The clause after 'the other one' is an object relative (gap after 'for'); the rule targets missing subject relatives only.</t>
  </si>
  <si>
    <t>No 'had' + verb used for simple past.</t>
  </si>
  <si>
    <t>No bare possessive structure; 'a loaf of bread' is a partitive 'of'-PP, not zero-marked possession.</t>
  </si>
  <si>
    <t>The copula is overt as '’s' in 'That’s' (That is) linking subject to the NP predicate.</t>
  </si>
  <si>
    <t>Uninflected 'be' does not appear; the finite form is 'is', not habitual 'be'.</t>
  </si>
  <si>
    <t>3sg subject 'that' takes inflected 'is'; no bare present verb with a 3sg subject.</t>
  </si>
  <si>
    <t>'Is' agrees with the 3sg subject; no generalized is/was usage.</t>
  </si>
  <si>
    <t>No clearly plural noun lacks plural -s; 'loaf' is singular.</t>
  </si>
  <si>
    <t>No verb selects two NP objects; the predicate is copular + NP.</t>
  </si>
  <si>
    <t>Subject is 'that', not existential 'it' introducing new entities.</t>
  </si>
  <si>
    <t>No stressed BIN/BEEN indicating long-standing state.</t>
  </si>
  <si>
    <t>No bare verb expresses past time; 'see' is a tag/imperative, not a past event.</t>
  </si>
  <si>
    <t>No participle or regularized past used as simple past.</t>
  </si>
  <si>
    <t>There is no relative clause modifying a noun; 'that' is demonstrative, not a relative.</t>
  </si>
  <si>
    <t>No 'had' + verb sequence expressing simple past occurs.</t>
  </si>
  <si>
    <t>No possessive relation is expressed; 'em is an object pronoun and there is no noun–noun possessive sequence.</t>
  </si>
  <si>
    <t>No context requires BE; the predicate is a modal-like verb phrase 'got to pay,' not a copular or progressive construction.</t>
  </si>
  <si>
    <t>No single verb shows duplicated past morphology; 'got' bears only one past form.</t>
  </si>
  <si>
    <t>There is no finite uninflected 'be'; the verb is 'got (to) pay' indicating obligation.</t>
  </si>
  <si>
    <t>No preverbal 'done' occurs before the verb phrase.</t>
  </si>
  <si>
    <t>Only a single semi-modal construction 'got to' appears; there are not two modals in sequence like 'might could'.</t>
  </si>
  <si>
    <t>No form of 'ain’t' is used.</t>
  </si>
  <si>
    <t>The subject is second person 'you,' not 3rd singular; agreement with -s is not at issue.</t>
  </si>
  <si>
    <t>The verb 'pay' is followed by an NP and a PP ('for 'em'), not two NPs without a preposition.</t>
  </si>
  <si>
    <t>No WH-clause or inversion context is present.</t>
  </si>
  <si>
    <t>There is no existential 'it'; 'it' does not occur.</t>
  </si>
  <si>
    <t>'Em functions as an object pronoun after a preposition, not as a demonstrative determiner before a noun.</t>
  </si>
  <si>
    <t>The repeated 'you- you' is a disfluency/restart, not an NP followed by a co-referential resumptive pronoun.</t>
  </si>
  <si>
    <t>No bare verb expresses a past event; 'pay' is infinitival after 'to' and 'now' indicates present time.</t>
  </si>
  <si>
    <t>'Got' is part of a present-time modal-like construction ('got to'), not a nonstandard simple past form describing a past event.</t>
  </si>
  <si>
    <t>No relative clause modifies a noun in the utterance.</t>
  </si>
  <si>
    <t>There is no 'had' + past verb construction used for simple past.</t>
  </si>
  <si>
    <t>No noun–noun possessive or bare possessive pronoun appears; 'that's the way...' contains no possessive construction.</t>
  </si>
  <si>
    <t>Required BE forms are overt: 'that's' (= is) and 'it was' are present; no missing copula or auxiliary.</t>
  </si>
  <si>
    <t>No verb shows duplicated past morphology; only standard 'was' occurs.</t>
  </si>
  <si>
    <t>No uninflected 'be' with habitual meaning; only inflected 'is/was' appear.</t>
  </si>
  <si>
    <t>No negative auxiliary precedes the subject; the clause starts with 'that's'.</t>
  </si>
  <si>
    <t>Neither the subject nor the verb is negatively marked; no concord of negatives.</t>
  </si>
  <si>
    <t>No 3sg present lexical verb lacks -s; the clause uses 'is/was' with correct agreement.</t>
  </si>
  <si>
    <t>'Is/was' agree with 3sg subjects ('that', 'it'); no generalized non-agreeing 'is/was'.</t>
  </si>
  <si>
    <t>No verb takes two NP objects; the structure is copular ('that's ...').</t>
  </si>
  <si>
    <t>There is no WH-question or WH-clause with missing BE/DO; 'you know?' is a tag, not WH.</t>
  </si>
  <si>
    <t>No WH element is present, so no non-standard WH word order can be assessed.</t>
  </si>
  <si>
    <t>'It' is referential within 'the way it was,' not an existential substitute for 'there'.</t>
  </si>
  <si>
    <t>The repetition 'that's- that's' is a disfluency/restart, not an NP followed by a redundant co-referential pronoun.</t>
  </si>
  <si>
    <t>No stressed BIN/BEEN indicating a long-established state is present.</t>
  </si>
  <si>
    <t>No participle-as-past or regularized irregular past; 'was' is standard simple past.</t>
  </si>
  <si>
    <t>While 'the way it was' is a complement, it is not a subject relative with a missing pronoun; the subject 'it' is overt.</t>
  </si>
  <si>
    <t>No 'had' + verb form is used for a simple past event.</t>
  </si>
  <si>
    <t>No noun–noun juxtaposition or bare possessive pronoun; 'a lot of money' is a mass NP without possession.</t>
  </si>
  <si>
    <t>Any missing BE would be after the modal 'won’t' (i.e., 'won’t be'), which is not the AAE copula-deletion environment; the string is fragmentary.</t>
  </si>
  <si>
    <t>There is no uninflected 'be' token with habitual/general reading.</t>
  </si>
  <si>
    <t>Only one modal ('won’t') appears; there is no second modal in the verb chain.</t>
  </si>
  <si>
    <t>Only the negative auxiliary 'won’t' appears; 'ever' is not a negator, yielding a single negation.</t>
  </si>
  <si>
    <t>Although 'won’t' precedes material, the clause lacks a clear subject–verb sequence (missing main verb), and there is no multiple negation trigger; best treated as a fragment.</t>
  </si>
  <si>
    <t>There is no negative subject plus negative verb; only one negative element occurs.</t>
  </si>
  <si>
    <t>No 3sg present-tense lexical verb is present; tense is modal/future with 'won’t'.</t>
  </si>
  <si>
    <t>No 'is' or 'was' form occurs.</t>
  </si>
  <si>
    <t>No clearly plural noun lacking -s; 'money' is a mass noun.</t>
  </si>
  <si>
    <t>No WH construction appears to show non-standard inversion.</t>
  </si>
  <si>
    <t>No existential 'it' occurs; 'it' is absent.</t>
  </si>
  <si>
    <t>No NP is followed by a redundant co-referential pronoun.</t>
  </si>
  <si>
    <t>No stressed BIN/been marker appears.</t>
  </si>
  <si>
    <t>No bare lexical verb with clear past-time reference is present.</t>
  </si>
  <si>
    <t>No irregular past/participle substitution is used in a simple past context.</t>
  </si>
  <si>
    <t>No relative clause modifies a noun here.</t>
  </si>
  <si>
    <t>The clause 'that was it' includes an overt copula 'was'; no required BE is missing.</t>
  </si>
  <si>
    <t>There is no 3sg present-tense verb lacking -s; finite verbs are past ('had', 'was').</t>
  </si>
  <si>
    <t>'Was' agrees with the 3sg subject 'that' in 'that was it', which is SAE-consistent.</t>
  </si>
  <si>
    <t>No verb takes two NP objects; 'pay for it' uses a preposition.</t>
  </si>
  <si>
    <t>‘Whatever’ introduces a free relative, not a WH-question missing BE/DO.</t>
  </si>
  <si>
    <t>There is no WH-question and no non-standard WH word order.</t>
  </si>
  <si>
    <t>'It' is referential/predicative (in 'that was it'), not an existential dummy subject.</t>
  </si>
  <si>
    <t>No 'them' determiner occurs before a noun.</t>
  </si>
  <si>
    <t>The left-dislocated free relative 'whatever you just had to pay for it' is resumed by the co-referential pronoun 'that' as the clause subject ('that was it'), a classic resumptive/pleonastic pattern.</t>
  </si>
  <si>
    <t>No stressed BIN/BEEN appears marking remote past.</t>
  </si>
  <si>
    <t>No bare finite verb expresses past time; past is marked on 'had' and 'was'.</t>
  </si>
  <si>
    <t>No participle-as-past or regularized irregular past form is used.</t>
  </si>
  <si>
    <t>No subject relative clause lacks an overt relativizer; 'whatever' is present.</t>
  </si>
  <si>
    <t>'Had to' is the past of the modal 'have to,' not the 'had + verb' simple past construction (e.g., 'had went').</t>
  </si>
  <si>
    <t>No context requires BE; all clauses have overt auxiliaries or main verbs (remember, could buy).</t>
  </si>
  <si>
    <t>‘Come’ is not used as a preverbal stance marker.</t>
  </si>
  <si>
    <t>Only one modal ('could') appears; there is no second modal in the same chain.</t>
  </si>
  <si>
    <t>There are no negative items in the clause.</t>
  </si>
  <si>
    <t>No use of 'ain’t' as a negative auxiliary or general negator.</t>
  </si>
  <si>
    <t>No 3sg present-tense verb lacks -s; 'I remember' is 1sg and 'could' licenses bare 'buy'.</t>
  </si>
  <si>
    <t>No nonstandard use of 'is/was' with mismatched person/number.</t>
  </si>
  <si>
    <t>Plural nouns carry -s where required (years, dollars).</t>
  </si>
  <si>
    <t>No WH-clause with non-SAE inversion/order is present.</t>
  </si>
  <si>
    <t>‘Them’ does not occur as a determiner.</t>
  </si>
  <si>
    <t>No stressed BIN indicating long-established state/event.</t>
  </si>
  <si>
    <t>The bare verb 'buy' is licensed by the modal 'could', not used as a past-marked stem.</t>
  </si>
  <si>
    <t>No participle-as-past or regularized irregular past form appears.</t>
  </si>
  <si>
    <t>The embedded clause is a complement of 'remember,' not a subject relative omitting a pronoun.</t>
  </si>
  <si>
    <t>No possessive relationship or bare possessive pronoun/juxtaposition appears in the clause.</t>
  </si>
  <si>
    <t>The copula is overt: 'it was' links the subject to the predicate.</t>
  </si>
  <si>
    <t>No duplicated past morphology on a single verb form is present.</t>
  </si>
  <si>
    <t>No uninflected 'be' with habitual/generic meaning; the verb is finite past 'was'.</t>
  </si>
  <si>
    <t>The only verb is past 'was'; there is no 3sg present verb lacking -s.</t>
  </si>
  <si>
    <t>'It was' shows standard agreement; no generalized 'is/was' with non-matching subject.</t>
  </si>
  <si>
    <t>No WH clause is present, so non-standard WH word order does not apply.</t>
  </si>
  <si>
    <t>'It' functions referentially with 'was'; it does not introduce an existential predicate where SAE would use 'there'.</t>
  </si>
  <si>
    <t>The 'And the-' is a disfluent restart before 'it'; there is no clear redundant pronoun with an NP in the same clause.</t>
  </si>
  <si>
    <t>Past is expressed with 'was'; there is no bare verb used with past reference.</t>
  </si>
  <si>
    <t>No subject relative clause modifies a noun, so no relative pronoun is omitted.</t>
  </si>
  <si>
    <t>The copula BE is overt: 'they were' links the subject to the predicate.</t>
  </si>
  <si>
    <t>There is no uninflected habitual 'be'; the finite verb is inflected 'were' with simple past meaning.</t>
  </si>
  <si>
    <t>There are no two modals in a single verb chain; only 'were' occurs.</t>
  </si>
  <si>
    <t>The verb is past 'were', not a present-tense 3sg form lacking -s.</t>
  </si>
  <si>
    <t>The predicate is copular; there is no verb followed by two NP objects.</t>
  </si>
  <si>
    <t>Subject is referential ('The Masters'/'they'), not existential 'it'.</t>
  </si>
  <si>
    <t>Left-dislocated NP 'The Masters' is followed by co-referential pronoun subject 'they' within the same clause.</t>
  </si>
  <si>
    <t>No stressed BIN indicating a long-standing state/action appears.</t>
  </si>
  <si>
    <t>Past is marked on BE ('were'); no bare verb form expresses a past event.</t>
  </si>
  <si>
    <t>No past participle used as simple past or regularized irregular past form occurs.</t>
  </si>
  <si>
    <t>No possessive relation is expressed with bare nouns or nonstandard possessive pronouns; 'them' in 'one of them things' is demonstrative, not possessive.</t>
  </si>
  <si>
    <t>There is no clear subject–predicate environment requiring BE; 'So just one of them things now' is elliptical/fragmentary rather than a clear copular clause.</t>
  </si>
  <si>
    <t>Only a single modal ('can' in 'can't') is present; no modal stacking.</t>
  </si>
  <si>
    <t>In 'you can't hardly make...', negative auxiliary 'can't' co-occurs with negative adverb 'hardly' in the same clause, yielding a single negation meaning.</t>
  </si>
  <si>
    <t>The negative auxiliary follows the subject ('you can't'); no inversion.</t>
  </si>
  <si>
    <t>The subject is not negative; only the auxiliary is negated, and there is no subject–verb both negative without inversion.</t>
  </si>
  <si>
    <t>No 3sg present-tense verb lacks -s; the subjects are 'you' (2nd person).</t>
  </si>
  <si>
    <t>Plural nouns show -s marking (e.g., 'dollars', 'things').</t>
  </si>
  <si>
    <t>'Make' takes a single NP ('a down payment'); there is no verb followed by two NP objects without a preposition.</t>
  </si>
  <si>
    <t>No WH-construction is present to assess nonstandard inversion.</t>
  </si>
  <si>
    <t>'Them' is used as a determiner before a noun in 'one of them things,' meaning 'those things.'</t>
  </si>
  <si>
    <t>Bare verbs ('go', 'make') have present-time reference ('now'); no clear past-time adverbial or aspect marker indicates past meaning.</t>
  </si>
  <si>
    <t>No irregular past/participle form is used as simple past, nor regularization in a simple past context.</t>
  </si>
  <si>
    <t>No subject relative clause modifying a noun appears.</t>
  </si>
  <si>
    <t>No required form of BE is missing; predicates are headed by lexical verbs ('feels', 'changed'), not copular contexts.</t>
  </si>
  <si>
    <t>No single verb shows duplicated past morphology (e.g., repeated -ed); forms like 'changed' occur only once.</t>
  </si>
  <si>
    <t>Preverbal 'done' precedes 'changed' ('it done changed'), marking a completive/already-finished reading.</t>
  </si>
  <si>
    <t>'Come' is absent; no stance/evaluative 'come' construction.</t>
  </si>
  <si>
    <t>Only positive forms appear; there are no multiple negative elements within one clause.</t>
  </si>
  <si>
    <t>No instance of 'ain’t' as a clausal negator or auxiliary.</t>
  </si>
  <si>
    <t>No nonstandard 'is/was' agreement; the only finite 'feels' agrees with a 3sg subject.</t>
  </si>
  <si>
    <t>No WH-clause is present, so no nonstandard inversion pattern applies.</t>
  </si>
  <si>
    <t>'It' is referential in 'it done changed,' not an existential dummy introducing new entities.</t>
  </si>
  <si>
    <t>No stressed BIN/BEEN indicating remote past continuity appears.</t>
  </si>
  <si>
    <t>No bare verb is used with clear past-time reference; past is marked by 'have seen' and 'changed'.</t>
  </si>
  <si>
    <t>No participle used as simple past (e.g., 'seen' without auxiliary) or regularized irregular past; forms are within perfect or with 'done' aspect.</t>
  </si>
  <si>
    <t>A finite clause ('have seen …') modifies 'anybody' with no overt relative pronoun ('who/that'), i.e., '[anybody Ø have seen …] feels …'.</t>
  </si>
  <si>
    <t>The NP 'they food stamps' uses nonstandard 'they' as a possessive determiner (SAE 'their') before a noun, expressing possession without SAE morphology.</t>
  </si>
  <si>
    <t>No context where BE is required between subject and predicate or before a V-ing; main verbs are lexical ('get', 'give').</t>
  </si>
  <si>
    <t>No finite uninflected 'be' with habitual/generic meaning appears.</t>
  </si>
  <si>
    <t>'Come' does not appear as a stance marker.</t>
  </si>
  <si>
    <t>No clause contains both a negative subject and a negative verb without inversion.</t>
  </si>
  <si>
    <t>No token of 'ain’t' appears.</t>
  </si>
  <si>
    <t>Present verbs have subjects 'you' (2nd person) and 'they' (plural), so no missing -s with a 3sg subject.</t>
  </si>
  <si>
    <t>No nonstandard 'is/was' agreement forms occur.</t>
  </si>
  <si>
    <t>Plural nouns are overtly marked (babies, stamps, people).</t>
  </si>
  <si>
    <t>'Give' is followed by two NP objects without a preposition: '’em' (recipient) + 'they food stamps' (theme).</t>
  </si>
  <si>
    <t>'’Em' (them) is an object pronoun, not a demonstrative determiner before a noun.</t>
  </si>
  <si>
    <t>After the NP topic 'these young girls,' the clause uses generic 'you,' not a co-referential resumptive pronoun like 'they'.</t>
  </si>
  <si>
    <t>Bare verbs do not clearly express past time; 'now' indicates present reference.</t>
  </si>
  <si>
    <t>No irregular past/participle is used as simple past.</t>
  </si>
  <si>
    <t>No finite subject relative clause modifies a noun without an overt relative pronoun.</t>
  </si>
  <si>
    <t>No possessive relation is expressed via bare nouns or nonstandard possessive pronouns; objects like 'me' are standard.</t>
  </si>
  <si>
    <t>There is no copular predicate; 'be' appears overtly as an auxiliary in 'to be giving'.</t>
  </si>
  <si>
    <t>'Be' is infinitival ('to be giving'), not a finite uninflected 'be' with habitual/generic meaning.</t>
  </si>
  <si>
    <t>No stance/evaluative 'come' before a VP is present.</t>
  </si>
  <si>
    <t>Only a single modal-like element 'ought to' occurs; there is no sequence of two modals.</t>
  </si>
  <si>
    <t>Finite present 'feel' has 1st person subject 'I', and 'they' is plural; no 3SG bare verb against SAE expectations.</t>
  </si>
  <si>
    <t>No nonstandard 'is/was' agreement usage occurs.</t>
  </si>
  <si>
    <t>The plural noun 'stamps' bears plural -s; no plural marking is missing.</t>
  </si>
  <si>
    <t>The verb 'giving' takes two NP objects without a preposition: 'me' (recipient) and 'a few food stamps' (theme).</t>
  </si>
  <si>
    <t>No WH structure with non-SAE inversion appears.</t>
  </si>
  <si>
    <t>No bare verb is used to express a clearly past event; 'feel' is present and 'giving' is non-finite.</t>
  </si>
  <si>
    <t>No non-SAE past/participle substitution (e.g., 'seen' for 'saw') is present.</t>
  </si>
  <si>
    <t>No 'had' + verb is used to express a simple past event.</t>
  </si>
  <si>
    <t>No possessive relation is expressed via bare juxtaposition or nonstandard possessive pronoun; phrases like 'them things' are not possessive.</t>
  </si>
  <si>
    <t>The clause uses an overt copula: 'it’s just one of them things,' so BE is not deleted.</t>
  </si>
  <si>
    <t>No verb shows duplicated past morphology; 'worked' and 'made' are singly marked.</t>
  </si>
  <si>
    <t>There is no finite uninflected 'be' with habitual meaning; only 'is' appears.</t>
  </si>
  <si>
    <t>There are no negative elements at all, so multiple negation is absent.</t>
  </si>
  <si>
    <t>Neither the subject nor the verb is negatively marked; no concord of negatives is present.</t>
  </si>
  <si>
    <t>'Ain’t' is not used; the negator doesn’t appear in this utterance.</t>
  </si>
  <si>
    <t>The 3sg present clause uses 'is' ('it’s'); there is no bare 3sg verb lacking -s/does/has.</t>
  </si>
  <si>
    <t>'Is' agrees with 3sg 'it' and is not generalized to a non-matching subject.</t>
  </si>
  <si>
    <t>The plural noun 'things' bears plural -s; no clear plural lacks -s.</t>
  </si>
  <si>
    <t>No WH-clause is present, so no nonstandard WH word order can occur.</t>
  </si>
  <si>
    <t>'It’s just one of them things' uses referential 'it' about a situation, not existential 'it' introducing new entities.</t>
  </si>
  <si>
    <t>In 'one of them things,' 'them' functions as a demonstrative determiner meaning 'those' before the noun 'things'.</t>
  </si>
  <si>
    <t>Past events are marked with overt past forms ('worked,' 'made'); no bare stem used for past reference.</t>
  </si>
  <si>
    <t>No past participle is used as simple past, nor regularization of an irregular past in a simple past context.</t>
  </si>
  <si>
    <t>'Had' does not appear; no 'had' + verb used for simple past.</t>
  </si>
  <si>
    <t>No possessive relationship is expressed; 'a fella' is a simple NP and 'one day' is a temporal NP, not possession.</t>
  </si>
  <si>
    <t>No context requires BE; main clause is 'I told…', and 'paying tithes' is a non-finite adjunct, not a copular environment.</t>
  </si>
  <si>
    <t>Only one past-marked verb ('told'); no duplicated past morphology.</t>
  </si>
  <si>
    <t>No 'finna' or similar imminent future marker appears.</t>
  </si>
  <si>
    <t>The subject is 1sg 'I' and the verb is past ('told'), so present-tense 3sg agreement is not at issue.</t>
  </si>
  <si>
    <t>Only one NP object ('a fella') follows 'told'; 'one day' is a temporal adjunct, not a second NP object.</t>
  </si>
  <si>
    <t>No 'them' used as a determiner occurs.</t>
  </si>
  <si>
    <t>No NP is followed by a redundant co-referential pronoun in the same clause.</t>
  </si>
  <si>
    <t>No stressed BIN/BEEN indicating remote past is used.</t>
  </si>
  <si>
    <t>The past event is marked with the irregular past 'told'; no bare stem is used for past reference.</t>
  </si>
  <si>
    <t>No participle-as-past or regularized irregular past appears; 'told' is the standard past form.</t>
  </si>
  <si>
    <t>No 'had' + verb sequence is present.</t>
  </si>
  <si>
    <t>No possessive relation is expressed via bare noun–noun juxtaposition or nonstandard possessive pronoun; sequences like 'till farmers' are compounds, not possession.</t>
  </si>
  <si>
    <t>In the WH-clause 'what they Ø doing', the obligatory auxiliary BE before V‑ing is absent in a single clause.</t>
  </si>
  <si>
    <t>'Come' is not used as a preverbal stance marker; motion/stance 'come' does not appear.</t>
  </si>
  <si>
    <t>No sequence of two modals (e.g., might could) occurs; 'don't need to' is not a double-modal.</t>
  </si>
  <si>
    <t>Only a single negator ('don't') appears in the clause; there is no additional negative element yielding one negation.</t>
  </si>
  <si>
    <t>No negative auxiliary precedes the subject; word order remains subject before negated auxiliary.</t>
  </si>
  <si>
    <t>The subject is not negative and the verb carries the only negation; no non-inverted double negation.</t>
  </si>
  <si>
    <t>No 3sg present-tense verb lacks -s; 'He said' is past and the other subjects are plural ('farmers', 'they', 'these').</t>
  </si>
  <si>
    <t>Plural nouns are either irregular ('people') or carry -s ('farmers', 'tithes'); no clear missing plural -s.</t>
  </si>
  <si>
    <t>No verb takes two NP objects without a preposition; complements are infinitival or prepositional.</t>
  </si>
  <si>
    <t>The WH-clause 'what they Ø doing' lacks the required auxiliary BE ('are') in SAE.</t>
  </si>
  <si>
    <t>Word order in the WH-clause is standard (no non-SAE inversion pattern); the issue is missing BE, not inversion.</t>
  </si>
  <si>
    <t>There is no stressed BIN/BEEN indicating a long-standing state.</t>
  </si>
  <si>
    <t>No bare verb form is used with explicit past-time reference.</t>
  </si>
  <si>
    <t>No past participle used as simple past or regularized past of an irregular verb is present.</t>
  </si>
  <si>
    <t>No subject relative clause lacks an overt relative pronoun; 'what they Ø doing' is a free WH-clause with 'what' present.</t>
  </si>
  <si>
    <t>There is no 'had' used to mark simple past without a past-before-past meaning.</t>
  </si>
  <si>
    <t>No possessive relationship is expressed via noun–noun juxtaposition or nonstandard possessive pronoun; objects like 'some tithes' are not possessive.</t>
  </si>
  <si>
    <t>No clause requires a copular BE; predicates are verbal ('agree', 'pay'), not NP/AdjP/PP or progressive.</t>
  </si>
  <si>
    <t>Only one modal ('would' in 'I'd') appears; there is no second modal in the same verb chain.</t>
  </si>
  <si>
    <t>There are no negative markers; both clauses are affirmative.</t>
  </si>
  <si>
    <t>Neither the subject nor the verb carries negative marking; no concord to evaluate.</t>
  </si>
  <si>
    <t>The present-tense verb 'pay' has a 1sg subject ('I'); the rule targets 3sg subjects only.</t>
  </si>
  <si>
    <t>No 'is' or 'was' is used with nonstandard agreement; BE is absent.</t>
  </si>
  <si>
    <t>The plural noun 'tithes' carries plural -s; no clear plural noun lacks -s.</t>
  </si>
  <si>
    <t>No verb is followed by two NP objects; 'pay' takes a single NP ('some tithes').</t>
  </si>
  <si>
    <t>No existential 'it' construction occurs; 'it' does not appear.</t>
  </si>
  <si>
    <t>The word 'them' does not appear as a determiner before a noun.</t>
  </si>
  <si>
    <t>No stressed BIN indicating remote past/ongoing state appears.</t>
  </si>
  <si>
    <t>Bare 'agree' follows modal 'would' (required in SAE) and 'pay' is present; there is no bare verb used for a clearly past event.</t>
  </si>
  <si>
    <t>No irregular past is replaced by another form; no simple past verb shows nonstandard form.</t>
  </si>
  <si>
    <t>No noun is modified by a finite relative clause lacking 'who/that/which'.</t>
  </si>
  <si>
    <t>There is no 'had' + verb used for a simple past meaning; 'had' does not appear.</t>
  </si>
  <si>
    <t>No noun–noun possessive or bare possessive pronoun appears; 'it' is an object pronoun, not possessive.</t>
  </si>
  <si>
    <t>All copular contexts have overt BE (e.g., 'I've been a farmer'); there is no subject–predicate with missing BE.</t>
  </si>
  <si>
    <t>There is no finite, uninflected 'be' with habitual/generic meaning; only 'been' occurs with 'have'.</t>
  </si>
  <si>
    <t>Preverbal 'done' directly precedes the VP in 'I done paid,' yielding a completive/already reading.</t>
  </si>
  <si>
    <t>No 'finna/finta' form is present.</t>
  </si>
  <si>
    <t>Only one negative element ('don't') appears within a clause; no additional negative forms co-occur.</t>
  </si>
  <si>
    <t>No negative auxiliary precedes an overt subject; the initial 'don't' is in an imperative with no following subject.</t>
  </si>
  <si>
    <t>There is no negative subject combined with a negative verb without inversion.</t>
  </si>
  <si>
    <t>No 3sg present-tense subject with a bare verb; 'I feel,' 'I've been,' and imperative 'don't pay' are not 3sg contexts.</t>
  </si>
  <si>
    <t>No nonstandard use of 'is/was' ignoring person/number agreement appears.</t>
  </si>
  <si>
    <t>Plural nouns carry -s (e.g., 'years'); no clear plural lacks -s.</t>
  </si>
  <si>
    <t>No verb is followed by two NP objects; 'pay it all' has a single NP object.</t>
  </si>
  <si>
    <t>'It' functions as an object pronoun, not an existential/dummy subject.</t>
  </si>
  <si>
    <t>Only 'been' with auxiliary 'have' ('I've been') occurs; no stressed BIN without 'have' indicating longstanding state.</t>
  </si>
  <si>
    <t>No bare verb expresses a clearly past event; past reference is marked by 'paid'.</t>
  </si>
  <si>
    <t>No participle used as simple past or regularized irregular past; 'done' is an aspect marker before 'paid,' not a tense swap.</t>
  </si>
  <si>
    <t>No subject relative clause modifying a noun without an overt relative pronoun is present.</t>
  </si>
  <si>
    <t>There is no 'had' + verb used for simple past; only present perfect ('I've been') appears.</t>
  </si>
  <si>
    <t>No noun–noun possessive or nonstandard possessive pronoun appears; no possessive relation is expressed.</t>
  </si>
  <si>
    <t>All required BE forms are present (e.g., 'it's been'); no copula/auxiliary deletion before a predicate or progressive.</t>
  </si>
  <si>
    <t>No verb shows duplicated past morphology such as repeated -ed.</t>
  </si>
  <si>
    <t>No finite uninflected 'be' with habitual meaning; 'been' appears only as part of 'it's been' (perfect).</t>
  </si>
  <si>
    <t>Only one modal ('could') surfaces; the aborted 'sh-' does not form a second modal in sequence.</t>
  </si>
  <si>
    <t>Only one negator ('don't') appears within the clause, yielding a single negation.</t>
  </si>
  <si>
    <t>There is not both a negative subject and a negative verb; only 'don't' is negative.</t>
  </si>
  <si>
    <t>No 3sg subject with a bare present verb; 'it' occurs with 'is/has' in 'it's been'.</t>
  </si>
  <si>
    <t>'Is/was' shows standard agreement (e.g., 'it's'); no generalized is/was with nonmatching subjects.</t>
  </si>
  <si>
    <t>Plural noun 'years' includes the plural -s; no clear plural noun lacks -s.</t>
  </si>
  <si>
    <t>No verb is followed by two NP objects without a preposition; 'go' takes prepositional phrases.</t>
  </si>
  <si>
    <t>No WH-question appears, so no non-SAE WH word order is present.</t>
  </si>
  <si>
    <t>'It' in 'it's been thirty-four years' is not existential 'it' but part of a duration expression.</t>
  </si>
  <si>
    <t>Stressed BIN without 'have' does not occur; 'been' appears with 'has' ('it's been').</t>
  </si>
  <si>
    <t>No bare verb is used to express a clearly past event; 'go' is under the modal 'could' and not past-marked contextually.</t>
  </si>
  <si>
    <t>No non-SAE past/participle substitution (e.g., 'seen' as preterite) is present.</t>
  </si>
  <si>
    <t>No subject relative clause modifying a noun appears without an overt relativizer.</t>
  </si>
  <si>
    <t>There is no 'had' + past verb used for simple past; 'had' does not appear.</t>
  </si>
  <si>
    <t>No context requires BE; the predicates use lexical verbs ('pay', 'go'), not a copula or progressive.</t>
  </si>
  <si>
    <t>No stance/evaluative 'come' appears; only 'pay' and 'go' occur.</t>
  </si>
  <si>
    <t>No clause-initial negative auxiliary or inversion is present.</t>
  </si>
  <si>
    <t>Verbs are with 1st singular subject 'I' (present 'pay', 'go'); no 3sg subject lacking -s.</t>
  </si>
  <si>
    <t>No nonstandard 'is/was' agreement; no form of BE occurs.</t>
  </si>
  <si>
    <t>'Pay' takes a single NP object ('’em'); there is no second NP theme without a preposition.</t>
  </si>
  <si>
    <t>No WH word order is used at all.</t>
  </si>
  <si>
    <t>'’em' is an object pronoun, not a demonstrative determiner before a noun.</t>
  </si>
  <si>
    <t>No stressed BIN is present to mark a remote past state.</t>
  </si>
  <si>
    <t>Bare verbs ('pay', 'go') have present/habitual reference; no explicit past-time context.</t>
  </si>
  <si>
    <t>No past/participle substitution appears in a simple past context.</t>
  </si>
  <si>
    <t>No 'had' + past verb construction occurs.</t>
  </si>
  <si>
    <t>No noun–noun possessive or bare possessive pronoun; objects are pronouns (them, ’em) without a possessive relation.</t>
  </si>
  <si>
    <t>Copula is overt in “it’s just a little this and that”; no required BE is absent elsewhere.</t>
  </si>
  <si>
    <t>No uninflected finite ‘be’ with habitual meaning appears; only the inflected copula ‘is’ occurs.</t>
  </si>
  <si>
    <t>No more than one negative element occurs within the clause.</t>
  </si>
  <si>
    <t>The only 3sg subject (‘it’) agrees with ‘is’; “I sticks” is overmarked -s with 1sg, which this feature does not target.</t>
  </si>
  <si>
    <t>‘Is’ occurs with 3sg ‘it’ and shows standard agreement; no generalized is/was with non-matching subjects.</t>
  </si>
  <si>
    <t>No clearly plural noun marked without -s within the NP (e.g., with numerals/quantifiers).</t>
  </si>
  <si>
    <t>No verb takes two NP objects without a preposition; ‘stick with’ uses a preposition, and ‘enjoy’ has one object.</t>
  </si>
  <si>
    <t>There is no WH-question missing DO/BE.</t>
  </si>
  <si>
    <t>‘It’s just a little this and that’ can be read as referential ‘it’ (copular), not clearly an existential replacing ‘there’.</t>
  </si>
  <si>
    <t>‘Them’ functions as a pronoun object of ‘with,’ not as a demonstrative determiner before a noun.</t>
  </si>
  <si>
    <t>No stressed BIN/BEEN marking long-established state appears.</t>
  </si>
  <si>
    <t>Bare verbs do not express a clearly past event; the context is present/habitual.</t>
  </si>
  <si>
    <t>No past participle used as simple past nor regularized irregular past appears.</t>
  </si>
  <si>
    <t>No subject relative clause modifies a noun without a relative pronoun.</t>
  </si>
  <si>
    <t>No ‘had’ + verb is used for simple past.</t>
  </si>
  <si>
    <t>No noun–noun juxtaposition or nonstandard possessive pronoun before a noun; forms like 'me messing' are gerundive, not possessive.</t>
  </si>
  <si>
    <t>The string 'me messing with the hogs now' is a non-finite gerund-participial clause, not a finite clause requiring BE; no clear copula environment is present.</t>
  </si>
  <si>
    <t>No imminent/future marker like 'finna/fitta' occurs.</t>
  </si>
  <si>
    <t>No sequence of two modals (e.g., might could) in a single verb chain is present.</t>
  </si>
  <si>
    <t>There are no multiple negative elements within the same clause; no negators appear at all.</t>
  </si>
  <si>
    <t>No 3sg subject occurs with a bare present verb; present-tense verbs occur with 'I' or plural 'they' (e.g., 'they want').</t>
  </si>
  <si>
    <t>No clearly plural noun lacks plural -s; e.g., 'hogs' has plural marking.</t>
  </si>
  <si>
    <t>No verb takes two NP objects without a preposition; 'get ’em' has a single object and following material is a separate VP/repair.</t>
  </si>
  <si>
    <t>No WH-question is present, so no nonstandard inversion can be assessed.</t>
  </si>
  <si>
    <t>No existential 'it' construction occurs; 'it' is not used this way.</t>
  </si>
  <si>
    <t>'’Em' functions as an object pronoun, not as a demonstrative determiner before a noun.</t>
  </si>
  <si>
    <t>No NP is followed by a co-referential pronoun within the same clause; apparent repeats are disfluent, not clearly pleonastic.</t>
  </si>
  <si>
    <t>No stressed BIN/BEEN indicating remote past state is present.</t>
  </si>
  <si>
    <t>No bare verb is used with explicit past-time reference; bare forms are present or non-finite.</t>
  </si>
  <si>
    <t>No irregular past/participle is used as a simple past (e.g., seen/went as preterites).</t>
  </si>
  <si>
    <t>No subject relative clause modifies a noun without an overt relative pronoun.</t>
  </si>
  <si>
    <t>No possessive relationship is expressed via noun–noun juxtaposition or nonstandard possessive pronouns; 'farmers' is appositive, not possessive.</t>
  </si>
  <si>
    <t>In 'Cause I Ø talking to...', the progressive V-ing follows the subject without the required auxiliary BE ('was/am'), indicating BE deletion before V-ing.</t>
  </si>
  <si>
    <t>No stance/evaluative 'come' used before a VP; 'come' does not occur.</t>
  </si>
  <si>
    <t>No 3sg present-tense verb lacks -s; third-person clauses are past ('he was').</t>
  </si>
  <si>
    <t>'Was' agrees with singular subjects ('he', 'that barbecue'); no generalized is/was with nonstandard agreement.</t>
  </si>
  <si>
    <t>The clear plural noun 'farmers' carries plural -s; no plural NP lacks -s.</t>
  </si>
  <si>
    <t>Although 'Davie' precedes 'he', the pronoun begins a new clause; there is no redundant co-referential pronoun within the same clause.</t>
  </si>
  <si>
    <t>No bare verb form is used for a clearly past event; past is marked with 'was' and 'talking' is non-finite.</t>
  </si>
  <si>
    <t>No past participle is used as simple past and no irregular past is regularized for a simple past event.</t>
  </si>
  <si>
    <t>No subject relative clause modifying a noun lacks an overt relative pronoun.</t>
  </si>
  <si>
    <t>No 'had' + verb is used to express simple past; past is expressed with 'was'.</t>
  </si>
  <si>
    <t>No noun–noun sequence or bare possessive pronoun indicating possession appears.</t>
  </si>
  <si>
    <t>No context where BE is required and deleted; 'it ain't' supplies the copula/auxiliary overtly.</t>
  </si>
  <si>
    <t>Uninflected 'be' does not appear with habitual/generic meaning.</t>
  </si>
  <si>
    <t>Only a single modal ('would') occurs; there is no modal stacking.</t>
  </si>
  <si>
    <t>Negatives ('ain't', 'don't') are in separate clauses due to a restart, not forming one clause-level negation.</t>
  </si>
  <si>
    <t>No negative auxiliary precedes the subject; 'it ain't' has the subject before the negative auxiliary.</t>
  </si>
  <si>
    <t>There is no negative subject co-occurring with a negative verb in the same clause.</t>
  </si>
  <si>
    <t>'Ain’t' occurs as a negative auxiliary with subject 'it'; although truncated, it clearly functions as the clausal negator.</t>
  </si>
  <si>
    <t>No 3rd person singular present-tense verb lacking -s is present.</t>
  </si>
  <si>
    <t>No generalized 'is/was' with nonstandard agreement; 'ain’t' as a negator does not instantiate this feature.</t>
  </si>
  <si>
    <t>There is no WH construction with non-SAE inversion.</t>
  </si>
  <si>
    <t>'It' is not used as an existential dummy; the clause with 'it ain't' is truncated and non-existential.</t>
  </si>
  <si>
    <t>Stressed BIN/BEEN with remote-past meaning is absent.</t>
  </si>
  <si>
    <t>No bare verb clearly used with past-time reference is present.</t>
  </si>
  <si>
    <t>No irregular/participle form is used as a simple past, and no regularization in past position appears.</t>
  </si>
  <si>
    <t>No subject relative clause modifying a noun appears without a relative pronoun.</t>
  </si>
  <si>
    <t>No possessor–possessed structure or bare possessive pronoun is expressed; 'hog pile' reads as a compound, not clear possession.</t>
  </si>
  <si>
    <t>The clause uses 'ain’t' with 'got' (auxiliary/verb have), not a copular BE context.</t>
  </si>
  <si>
    <t>There is no uninflected 'be' with habitual meaning; only 'ain’t' appears.</t>
  </si>
  <si>
    <t>Only one modal/auxiliary element ('ain’t') appears; there is no modal sequence.</t>
  </si>
  <si>
    <t>Only a single negative marker ('ain’t') occurs in the clause.</t>
  </si>
  <si>
    <t>There is no negative auxiliary placed before an overt subject; no subject is expressed.</t>
  </si>
  <si>
    <t>There is no negative subject plus negative verb with non-inverted order; only verbal negation appears.</t>
  </si>
  <si>
    <t>'Ain’t' functions as the general negative auxiliary before 'got' (lack/possession).</t>
  </si>
  <si>
    <t>No clear 3sg subject is present to test for missing -s/does; subject is unexpressed.</t>
  </si>
  <si>
    <t>No 'is' or 'was' with generalized agreement appears.</t>
  </si>
  <si>
    <t>Plural demonstrative 'them' modifies head noun 'pile' without plural -s, signaling plural reference (Alt: could be a singular compound, but 'them' favors a plural reading).</t>
  </si>
  <si>
    <t>'Got' takes a single NP complement; no two NP objects occur in sequence.</t>
  </si>
  <si>
    <t>No WH clause is present to show non-SAE inversion patterns.</t>
  </si>
  <si>
    <t>'Them' is used as a demonstrative determiner directly before a noun phrase ('them big hog pile').</t>
  </si>
  <si>
    <t>No redundant co-referential pronoun follows an NP.</t>
  </si>
  <si>
    <t>No bare verb is used with clear past-time reference; final 'see' functions as a discourse tag, not a past event.</t>
  </si>
  <si>
    <t>No participle used as simple past or regularized irregular in a past-time context.</t>
  </si>
  <si>
    <t>The main predicate is a lexical verb ('breed'), not a copular or progressive BE context.</t>
  </si>
  <si>
    <t>No duplicated past morphology appears on any verb.</t>
  </si>
  <si>
    <t>No uninflected 'be' occurs; the finite verb is 'breed'.</t>
  </si>
  <si>
    <t>Only single modals/auxiliaries appear; in fact, no modal is present.</t>
  </si>
  <si>
    <t>Neither the subject nor the verb is negated, so no negative concord without inversion.</t>
  </si>
  <si>
    <t>The subject is plural ('they'); the bare present 'breed' is appropriate and not a missing -s with 3sg.</t>
  </si>
  <si>
    <t>Only one NP object ('’em') follows the verb; there is no second NP without a preposition.</t>
  </si>
  <si>
    <t>’Em (them) functions as an object pronoun, not as a demonstrative determiner before a noun.</t>
  </si>
  <si>
    <t>No NP is followed by a co-referential pronoun; 'I think' is a separate parenthetical clause.</t>
  </si>
  <si>
    <t>No stressed BIN/BEEN marking a remote past state appears.</t>
  </si>
  <si>
    <t>The bare verb 'breed' has present/habitual reference, not a clearly past event.</t>
  </si>
  <si>
    <t>No past participle is used as simple past nor any irregular past regularized in a simple past context.</t>
  </si>
  <si>
    <t>There is no relative clause modifying a noun; hence no missing subject relative pronoun.</t>
  </si>
  <si>
    <t>Required BE forms are overt (I'm, they're); no missing copula or auxiliary before a predicate or V-ing.</t>
  </si>
  <si>
    <t>No form of 'finna/fitt(a)' is present.</t>
  </si>
  <si>
    <t>'Come' is not used as a preverbal stance marker (nor present at all).</t>
  </si>
  <si>
    <t>No sequence of two modals appears; 'do' is emphatic, not a second modal.</t>
  </si>
  <si>
    <t>No 3sg subject with a bare present verb; BE is contracted appropriately and the 'it j-' fragment is incomplete.</t>
  </si>
  <si>
    <t>No non-standard use of 'is/was' with mismatched person/number; 'I'm' and 'they're' are standard.</t>
  </si>
  <si>
    <t>No verb takes two NP objects without a preposition; 'raising one' has a single object.</t>
  </si>
  <si>
    <t>The 'it' in 'I think it j-' is referential or fragmentary, not an existential dummy subject.</t>
  </si>
  <si>
    <t>No NP is followed by a co-referential pronoun within the same clause; no resumptive pattern is evident.</t>
  </si>
  <si>
    <t>No irregular past/participle substitutions (e.g., seen, done, went) are used as simple past.</t>
  </si>
  <si>
    <t>There is no subject relative clause lacking an overt relative pronoun.</t>
  </si>
  <si>
    <t>No required BE is missing; the clause uses 'ain’t' as the auxiliary with 'got'.</t>
  </si>
  <si>
    <t>No single verb shows duplicated past morphology; 'got' has no repeated -ed.</t>
  </si>
  <si>
    <t>There is no uninflected 'be' with habitual meaning; 'ain’t' is the auxiliary.</t>
  </si>
  <si>
    <t>No aspectual 'done' is present.</t>
  </si>
  <si>
    <t>Only one auxiliary ('ain’t') occurs; there is no modal stacking.</t>
  </si>
  <si>
    <t>The subject 'I' precedes the negative auxiliary; no inversion occurs.</t>
  </si>
  <si>
    <t>The subject is not negative and only the auxiliary bears negation.</t>
  </si>
  <si>
    <t>'Ain’t' functions as a general negator ('I ain’t got ...') with present-time adverb 'right now'.</t>
  </si>
  <si>
    <t>The subject is 1st person singular; 3sg agreement is not at issue.</t>
  </si>
  <si>
    <t>No generalized 'is/was' appears; the clause uses 'ain’t' instead.</t>
  </si>
  <si>
    <t>There is no overt plural noun lacking -s; 'many' functions as a quantifier/pronominal.</t>
  </si>
  <si>
    <t>No verb takes two NP objects; 'got' has a single complement ('many').</t>
  </si>
  <si>
    <t>There is no WH structure to show nonstandard inversion.</t>
  </si>
  <si>
    <t>The 'I- I' sequence is a disfluency restart, not an NP plus a co-referential pronoun.</t>
  </si>
  <si>
    <t>No bare verb expresses past time; the clause is present-tense ('right now').</t>
  </si>
  <si>
    <t>'Got' is used for present possession, not an irregular past in simple past reference.</t>
  </si>
  <si>
    <t>No relative clause modifies a noun.</t>
  </si>
  <si>
    <t>No noun–noun possessive or bare possessive pronoun; possession is expressed via the verb 'got' with a quantified NP object.</t>
  </si>
  <si>
    <t>No required form of BE is missing; the main predicate uses the lexical verb 'got' and 'would say' is fully expressed.</t>
  </si>
  <si>
    <t>No verb shows duplicated past morphology; there is no repeated -ed or similar duplication.</t>
  </si>
  <si>
    <t>No uninflected 'be' appears; there is no habitual/generic 'be' token.</t>
  </si>
  <si>
    <t>Only a single modal ('would') is used; no sequence of two modals occurs.</t>
  </si>
  <si>
    <t>No 3sg present-tense agreement context; the subject is 1sg 'I' with 'got'.</t>
  </si>
  <si>
    <t>No 'is/was' forms occur, so no non-standard agreement with BE.</t>
  </si>
  <si>
    <t>The plural noun 'heads' bears plural -s; no omission of plural marking.</t>
  </si>
  <si>
    <t>The verb 'got' takes a single NP object ('about fifteen heads'); there are not two NP objects without a preposition.</t>
  </si>
  <si>
    <t>There is no existential 'it'; the subject is referential 'I'.</t>
  </si>
  <si>
    <t>No bare verb is used with clear past-time reference; 'got' is inflected and the time is present ('now').</t>
  </si>
  <si>
    <t>There is no use of a past participle as simple past or regularized past in a simple past context; 'now' signals present possession for 'got'.</t>
  </si>
  <si>
    <t>No 'had' + past verb construction is present.</t>
  </si>
  <si>
    <t>No possessive relation is expressed via bare noun–noun or nonstandard possessive pronoun; the clause has a modal + verb + object.</t>
  </si>
  <si>
    <t>No context requires BE; the predicate is a modal construction 'gotta have' with a direct object.</t>
  </si>
  <si>
    <t>Uninflected 'be' does not appear; the clause uses 'gotta' plus bare 'have' for obligation.</t>
  </si>
  <si>
    <t>No form of 'finna/finta/fitna' is present.</t>
  </si>
  <si>
    <t>Only one modal-like element ('gotta') precedes the main verb; there is no two-modal sequence.</t>
  </si>
  <si>
    <t>Subject is 'you' (not 3sg), and 'have' is bare due to modal 'gotta', not missing -s agreement.</t>
  </si>
  <si>
    <t>The plural noun 'heads' carries the plural -s overtly.</t>
  </si>
  <si>
    <t>The verb 'have' takes a single NP object; there are not two NP objects without a preposition.</t>
  </si>
  <si>
    <t>No WH word order is used at all, so nonstandard inversion does not apply.</t>
  </si>
  <si>
    <t>There is no existential 'it'; 'you' is a referential subject.</t>
  </si>
  <si>
    <t>No stressed BIN appears to mark remote past or longstanding state.</t>
  </si>
  <si>
    <t>The bare verb 'have' follows the modal 'gotta' with present/habitual meaning, not a bare past-tense use.</t>
  </si>
  <si>
    <t>No irregular/participle form is used as simple past; no past-reference mismatch.</t>
  </si>
  <si>
    <t>There is no relative clause modifying a noun; thus no missing relative pronoun.</t>
  </si>
  <si>
    <t>All copular/progressive environments have overt BE (e.g., 'I'm figuring'); other predicates use lexical verbs ('got', 'talked').</t>
  </si>
  <si>
    <t>No verb shows duplicated past morphology; 'got' and 'talked' each have a single past marking.</t>
  </si>
  <si>
    <t>There is no finite, uninflected 'be' with habitual/generic meaning.</t>
  </si>
  <si>
    <t>Preverbal 'done' directly precedes the VP ('done talked'), marking a completive/already-finished reading.</t>
  </si>
  <si>
    <t>No 'finna/fitta/fixna' form appears.</t>
  </si>
  <si>
    <t>No sequence of two modals is present in a single clause.</t>
  </si>
  <si>
    <t>Only one negative element occurs ('ain't'); there is no additional negative pronoun/determiner.</t>
  </si>
  <si>
    <t>The subject precedes the negative auxiliary ('it ain't...'); no negative element is fronted before the subject.</t>
  </si>
  <si>
    <t>The subject is not negative (e.g., 'nobody'); only the auxiliary is negated, with no concord.</t>
  </si>
  <si>
    <t>'Ain’t' is used as a general negator with HAVE in 'it ain't got'.</t>
  </si>
  <si>
    <t>No 3sg present verb lacks -s; 'it ain't got' uses 'ain’t' as HAVE and 'got' in the have-got construction.</t>
  </si>
  <si>
    <t>No nonstandard 'is/was' agreement; BE appears as 'I'm' with standard agreement.</t>
  </si>
  <si>
    <t>No clearly plural noun lacks plural -s; 'things' is plural-marked and 'weight' is mass.</t>
  </si>
  <si>
    <t>No verb is followed by two NP objects; 'talked to a guy' uses a preposition.</t>
  </si>
  <si>
    <t>No WH-word order is present to evaluate; there are no WH-clauses.</t>
  </si>
  <si>
    <t>In 'it ain't got many,' 'it' can be referential to prior discourse; the clause does not clearly instantiate existential 'it' introducing new entities.</t>
  </si>
  <si>
    <t>No NP is followed by a co-referential pronoun within the same clause; 'I mean' is a discourse marker, not a resumptive.</t>
  </si>
  <si>
    <t>No stressed BIN/BEEN appears to indicate remote past.</t>
  </si>
  <si>
    <t>No bare verb is used for a clearly past event; past is marked with 'got'/'talked'.</t>
  </si>
  <si>
    <t>No participle-as-past or regularized past of an irregular verb in simple past position; 'got' and 'talked' are standard.</t>
  </si>
  <si>
    <t>No noun–noun possessive or nonstandard possessive pronoun; possession is expressed via the verb 'got' rather than a zero-marked possessive NP.</t>
  </si>
  <si>
    <t>No missing form of BE between subject and predicate or before a progressive; 'got' is the overt finite verb.</t>
  </si>
  <si>
    <t>No duplicated past morphology on a single verb; 'got' bears a single past form.</t>
  </si>
  <si>
    <t>No form like 'finna/fitta' appears.</t>
  </si>
  <si>
    <t>'Coming' is a participle within a NP, not stance 'come' as a preverbal marker.</t>
  </si>
  <si>
    <t>No negative markers (auxiliaries, adverbs, or pronouns) occur in the clause.</t>
  </si>
  <si>
    <t>No clause-initial negative auxiliary before the subject; the clause is affirmative.</t>
  </si>
  <si>
    <t>Neither the subject nor the verb is negatively marked; no negative concord pattern.</t>
  </si>
  <si>
    <t>Although the subject is 3sg, the verb is 'got' (past/possessive 'has got'), not a present bare verb missing -s.</t>
  </si>
  <si>
    <t>No nonstandard use of 'is/was'; finite verb is 'got' with standard agreement unaffected.</t>
  </si>
  <si>
    <t>No clearly plural noun lacking -s; 'some more' is not a plural noun head requiring -s.</t>
  </si>
  <si>
    <t>'Got' takes a single NP (‘a right’ / ‘some more ...’); there is no verb followed by two NP objects.</t>
  </si>
  <si>
    <t>No WH construction, so no non-SAE WH word order.</t>
  </si>
  <si>
    <t>No NP followed by a co-referential pronoun within the same clause; repeated 'he' starts a new coordinated clause.</t>
  </si>
  <si>
    <t>No bare verb form expresses a clear past; 'got' is overtly past-marked and time reference is not explicitly past via adverbs.</t>
  </si>
  <si>
    <t>No participle used as simple past nor regularized irregular; 'got' is standard past of 'get'.</t>
  </si>
  <si>
    <t>No finite subject relative clause without a relative pronoun; 'coming along' is a reduced non-finite modifier.</t>
  </si>
  <si>
    <t>No possessive relationship is expressed via noun–noun juxtaposition or a bare possessive pronoun; only standard object pronouns (‘him’, ‘them’) occur.</t>
  </si>
  <si>
    <t>No required BE is deleted; ‘I been nice’ uses ‘been’ (perfect/copular participle), and ‘helping feed’ is a non-finite adjunct, not a finite progressive missing BE.</t>
  </si>
  <si>
    <t>There is no finite uninflected ‘be’ with habitual/generic meaning; only ‘been’ appears.</t>
  </si>
  <si>
    <t>No ‘finna’/‘finta’ form is present.</t>
  </si>
  <si>
    <t>Only one modal (‘could’) occurs in the verb chain (‘I could get’).</t>
  </si>
  <si>
    <t>The form ‘ain’t’ does not occur.</t>
  </si>
  <si>
    <t>No clear present-tense 3sg verb lacks -s; ‘he got’ is interpretable as past or as ‘has got,’ not a present bare-stem agreement context.</t>
  </si>
  <si>
    <t>No generalized ‘is/was’ with non-standard agreement appears.</t>
  </si>
  <si>
    <t>No verb takes two NP objects without a preposition; objects are introduced with ‘of’ or are single NPs.</t>
  </si>
  <si>
    <t>No existential ‘it’ construction occurs.</t>
  </si>
  <si>
    <t>‘Them’ functions as a pronoun in ‘some of them,’ not as a demonstrative determiner before a noun.</t>
  </si>
  <si>
    <t>No NP is followed by a co-referential pronoun; ‘a few of ’em’ is an appositive NP, not a pleonastic pronoun pattern like ‘My sister, she…’</t>
  </si>
  <si>
    <t>‘been’ appears without ‘have,’ but there is no clear stressed BIN/remote-past reading; stress is not marked and the meaning can be simple perfect.</t>
  </si>
  <si>
    <t>The bare verb ‘get’ follows a modal (‘could’) as in SAE, not a past-referential bare stem.</t>
  </si>
  <si>
    <t>Past forms (‘said’, ‘got’) are standard; no participle used as simple past or regularized irregular past is evident.</t>
  </si>
  <si>
    <t>‘he got down there’ is an object relative with zero complementizer, not a missing subject relative pronoun as required by the rule.</t>
  </si>
  <si>
    <t>No ‘had’ + verb is used to express a simple past event.</t>
  </si>
  <si>
    <t>The copula appears overtly in “that’s,” and the main clause “I keep ’em in …” is not a copular context.</t>
  </si>
  <si>
    <t>No uninflected habitual be occurs; the only be-form is inflected “that is.”</t>
  </si>
  <si>
    <t>No preverbal ‘done’ marking completive aspect.</t>
  </si>
  <si>
    <t>No ‘finna/fitta’ imminent future marker is present.</t>
  </si>
  <si>
    <t>‘Ain’t’ does not occur.</t>
  </si>
  <si>
    <t>No 3sg subject with a bare present verb; main verb ‘keep’ has 1sg subject ‘I,’ and “that’s” is inflected.</t>
  </si>
  <si>
    <t>‘Is’ agrees with singular ‘that’; no generalized is/was with non-matching subjects.</t>
  </si>
  <si>
    <t>Plural noun ‘miles’ carries plural -s.</t>
  </si>
  <si>
    <t>The verb ‘keep’ takes an object plus a prepositional phrase, not two NP objects.</t>
  </si>
  <si>
    <t>The WH-clause ‘where I live’ has no missing BE/DO; it is a standard embedded locative clause.</t>
  </si>
  <si>
    <t>Embedded WH-clause retains standard declarative order (‘I live’), with no non-standard inversion.</t>
  </si>
  <si>
    <t>There is no existential ‘it’; ‘that’s’ refers to a place, not an existential construction.</t>
  </si>
  <si>
    <t>’Em is used as an object pronoun, not as a demonstrative determiner before a noun.</t>
  </si>
  <si>
    <t>No stressed BIN/been marking remote past state is present.</t>
  </si>
  <si>
    <t>No bare verb is used with clear past-time reference; ‘keep’ is present-tense.</t>
  </si>
  <si>
    <t>No irregular/participle form is used as simple past.</t>
  </si>
  <si>
    <t>No subject relative clause lacks a relative pronoun; ‘that’s’ and ‘where’ are overt.</t>
  </si>
  <si>
    <t>No ‘had’ + past verb used for simple past.</t>
  </si>
  <si>
    <t>Noun–noun juxtaposition expresses possession in “Ed backyard” without SAE ’s (i.e., ‘Ed’s backyard’).</t>
  </si>
  <si>
    <t>No clause shows missing BE between subject and predicate; “gas gone up” omits have (perfect), not copular BE.</t>
  </si>
  <si>
    <t>No finite uninflected ‘be’ with habitual/generic meaning appears.</t>
  </si>
  <si>
    <t>No ‘finna’/‘finta’ form occurs.</t>
  </si>
  <si>
    <t>‘come’ is not used as a preverbal stance marker.</t>
  </si>
  <si>
    <t>“would have- could have” is a repair/alternation, not two modals in a single verb chain (e.g., ‘might could’).</t>
  </si>
  <si>
    <t>Neither the subject nor the finite verb bears concurrent negative marking without inversion.</t>
  </si>
  <si>
    <t>No instance of ‘ain’t’ as a clausal/auxiliary negator appears.</t>
  </si>
  <si>
    <t>3sg subject “the town” co-occurs with bare present “want” (present-time context via ‘now’), where SAE requires ‘wants.’</t>
  </si>
  <si>
    <t>No non-standard use of is/was with mismatching person/number occurs.</t>
  </si>
  <si>
    <t>“the city limit” lacks an internal plural trigger; any plural sense is conventional, not grammatically marked in the NP.</t>
  </si>
  <si>
    <t>“want ’em a mile out …” has an object plus small-clause predicate, not two NP objects without a preposition.</t>
  </si>
  <si>
    <t>No non-standard WH word order occurs.</t>
  </si>
  <si>
    <t>No existential ‘it’ construction appears.</t>
  </si>
  <si>
    <t>’em functions as an object pronoun, not as a demonstrative determiner before a noun.</t>
  </si>
  <si>
    <t>No bare verb clearly expresses past-time reference; past meaning is marked (e.g., ‘wished’, ‘used to’).</t>
  </si>
  <si>
    <t>There is no ‘had + verb’ used for simple past without a pluperfect reading.</t>
  </si>
  <si>
    <t>No clear copular environment is completed; 'as you–' is a fragment and cannot license required BE deletion.</t>
  </si>
  <si>
    <t>No verb shows duplicated past morphology; there is only 'had to–' followed by disfluency.</t>
  </si>
  <si>
    <t>There are not two modals in sequence; 'had to' is a single quasi-modal construction and is truncated.</t>
  </si>
  <si>
    <t>No negative items appear; there is no negation at all.</t>
  </si>
  <si>
    <t>There is no negative auxiliary before the subject; no negation is present.</t>
  </si>
  <si>
    <t>Neither the subject nor the verb is negated; no concord occurs.</t>
  </si>
  <si>
    <t>No 3sg present-tense verb is used; the subject is 'I' and the verb is the past 'had to–' fragment.</t>
  </si>
  <si>
    <t>No verb takes two adjacent NP objects without a preposition.</t>
  </si>
  <si>
    <t>No WH-clause appears, so there is no non-SAE WH word order.</t>
  </si>
  <si>
    <t>There is no existential 'it' construction introducing new entities.</t>
  </si>
  <si>
    <t>The word 'them' is not used as a determiner; it does not appear.</t>
  </si>
  <si>
    <t>No NP is followed by a co-referential pronoun within the same clause; disfluencies do not form such a structure.</t>
  </si>
  <si>
    <t>No bare finite verb clearly referring to past time occurs; 'had to–' is past-marked but truncated, and 'go' (if intended) would be an infinitive.</t>
  </si>
  <si>
    <t>No irregular/participial form is used as a simple past; no clear past-tense substitution appears.</t>
  </si>
  <si>
    <t>No subject relative clause modifying a noun is present without a relative pronoun.</t>
  </si>
  <si>
    <t>There is no 'had' + past verb used for simple past; 'had to–' is a modal-like 'have to' construction and is incomplete.</t>
  </si>
  <si>
    <t>Possession is marked with overt ’s in “sister’s house”; no bare noun–noun or nonstandard possessive pronoun is used.</t>
  </si>
  <si>
    <t>No required BE is deleted; the main clause has overt be (“Everybody be eating”). The later strings (“cause in the area…”, “Very close down there”) read as fragments, so per ambiguity rule prefer 0.</t>
  </si>
  <si>
    <t>Uninflected be appears as finite with a habitual/generic reading in “Everybody be eating (meat).”</t>
  </si>
  <si>
    <t>No form of ‘finna/finta/fitna’ occurs.</t>
  </si>
  <si>
    <t>‘Come’ is not used as a preverbal stance marker; it does not appear at all.</t>
  </si>
  <si>
    <t>‘Ain’t’ does not appear.</t>
  </si>
  <si>
    <t>No 3sg subject with a bare lexical present verb; “Everybody be eating” is invariant be (habitual), not missing -s on a 3sg lexical verb.</t>
  </si>
  <si>
    <t>There is no generalized ‘is/was’ with nonstandard agreement.</t>
  </si>
  <si>
    <t>No verb takes two NP objects without a preposition; complements are prepositional/participial (“get in…”, “talking about…”).</t>
  </si>
  <si>
    <t>No WH-question with missing BE/DO; “where I put ’em now” is an embedded relative with ‘where’ and no auxiliary required.</t>
  </si>
  <si>
    <t>No non-SAE WH word order; the embedded ‘where’ clause has SAE declarative order.</t>
  </si>
  <si>
    <t>There is no existential ‘it’ used where SAE would use ‘there’.</t>
  </si>
  <si>
    <t>No stressed BIN/BEEN occurs to mark remote past state.</t>
  </si>
  <si>
    <t>No bare verb clearly expresses past time; “put” occurs with “now,” and other verbs are present/infinitival.</t>
  </si>
  <si>
    <t>No participle as preterite or regularized irregular in a simple past context.</t>
  </si>
  <si>
    <t>The relative is introduced by ‘where’ (“place where I put ’em now”); no subject relative pronoun is omitted.</t>
  </si>
  <si>
    <t>There is no ‘had’ + verb used to express simple past.</t>
  </si>
  <si>
    <t>No possessive relationship expressed via bare noun–noun sequence or nonstandard possessive pronoun.</t>
  </si>
  <si>
    <t>Copula is overt in "That's"; the initial "And I since I got up" is a fragment without a clear subject–predicate requiring BE.</t>
  </si>
  <si>
    <t>No preverbal 'done' used to mark completive aspect.</t>
  </si>
  <si>
    <t>No negative auxiliary preceding the subject.</t>
  </si>
  <si>
    <t>3sg subject 'That' takes 'is' correctly; 'you like' is 2nd person and not relevant.</t>
  </si>
  <si>
    <t>No nonstandard 'is/was' agreement; 'That is' matches SAE agreement.</t>
  </si>
  <si>
    <t>No existential 'it'; the subject is 'That' in a copular clause.</t>
  </si>
  <si>
    <t>'You know' is a separate tag clause, not a redundant pronoun resuming a prior NP in the same clause.</t>
  </si>
  <si>
    <t>No stressed BIN indicating a longstanding state/action.</t>
  </si>
  <si>
    <t>No bare verb expresses past time; the only past form is 'got' with explicit -ed-equivalent morphology.</t>
  </si>
  <si>
    <t>No participle used as simple past or regularized past of an irregular verb in simple past context.</t>
  </si>
  <si>
    <t>“something you like to do” is an object relative where omission of 'that' is allowed in SAE; not a missing subject relative pronoun.</t>
  </si>
  <si>
    <t>No 'had' used to mark simple past without a past-before-past meaning.</t>
  </si>
  <si>
    <t>No context where SAE requires BE between subject and predicate or before a V-ing form; verbs are lexical past forms ('got', 'moved').</t>
  </si>
  <si>
    <t>No verb shows duplicated past morphology; past marking appears once (e.g., moved, got).</t>
  </si>
  <si>
    <t>No stance/evaluative 'come' preceding a VP; only motion verb 'moved' appears.</t>
  </si>
  <si>
    <t>No 3rd singular present-tense context; verbs are past ('got', 'moved').</t>
  </si>
  <si>
    <t>No verb takes two NP objects without a preposition; 'moved up Princeville' is a verb + particle + single NP.</t>
  </si>
  <si>
    <t>No WH-question or embedded WH-clause is present to show non-standard inversion.</t>
  </si>
  <si>
    <t>The determiner 'them' does not occur before a noun.</t>
  </si>
  <si>
    <t>No NP is followed by a redundant co-referential pronoun; repeated 'I' introduces a new coordinated clause, and subject drop later is a fragment.</t>
  </si>
  <si>
    <t>No bare verb expresses past time; past events are marked with past morphology (got, moved).</t>
  </si>
  <si>
    <t>No participle used as simple past (e.g., seen/done); 'got grown' uses 'grown' as a predicate complement, not as a finite preterite.</t>
  </si>
  <si>
    <t>No subject relative clause modifying a noun appears; 'til' introduces a temporal clause, not a relative.</t>
  </si>
  <si>
    <t>No 'had' + past verb sequence is present.</t>
  </si>
  <si>
    <t>No bare noun–noun possessive or nonstandard possessive determiner; 'me' is an object/benefactive, not a possessive marker.</t>
  </si>
  <si>
    <t>No context where SAE requires BE between subject and predicate or before a progressive; verbs are lexical ('got', 'come').</t>
  </si>
  <si>
    <t>There is no finite uninflected 'be' with habitual meaning; the 'b-' is a disfluency and not a clear habitual BE.</t>
  </si>
  <si>
    <t>'Come' functions as a motion verb ('come stay with me') rather than a stance/evaluative preverbal marker.</t>
  </si>
  <si>
    <t>Although 'he come' lacks -s, the clause is past-referential due to 'after he got too old,' so present-tense agreement is not at issue.</t>
  </si>
  <si>
    <t>'Got me a house' shows verb + two NP objects (recipient 'me' + theme 'a house') with no preposition.</t>
  </si>
  <si>
    <t>No WH-question or embedded WH-clause with non-SAE inversion is present.</t>
  </si>
  <si>
    <t>No NP followed by a co-referential pronoun in the same clause is present.</t>
  </si>
  <si>
    <t>No stressed BIN indicating remote past state/action appears; the 'b-' is a cut-off, not a clear BIN token.</t>
  </si>
  <si>
    <t>'He come stay with me' uses base 'come' with clear past reference set by 'after he got too old,' where SAE would use 'came'.</t>
  </si>
  <si>
    <t>Irregular simple past is expressed with 'come' instead of SAE 'came' in a simple past context.</t>
  </si>
  <si>
    <t>No noun is modified by a finite clause lacking a subject relative pronoun.</t>
  </si>
  <si>
    <t>There is no 'had' + verb used for simple past without a pluperfect meaning.</t>
  </si>
  <si>
    <t>Subject 'I' is followed by a predicate PP 'in my house' with no overt BE ('I still Ø in my house'); SAE would require 'was/am'. Alt: could be an ellipsis, but the clause is syntactically complete with temporal framing.</t>
  </si>
  <si>
    <t>No multiple negative elements occur within the clause.</t>
  </si>
  <si>
    <t>There is no existential 'it' used where 'there' would occur.</t>
  </si>
  <si>
    <t>'Them' does not appear as a demonstrative determiner before a noun.</t>
  </si>
  <si>
    <t>There is no bare lexical verb used with clear past reference; the gap is copula deletion, not a bare past stem.</t>
  </si>
  <si>
    <t>No non-SAE past form (e.g., 'seen' as preterite) is used; 'died' is standard past.</t>
  </si>
  <si>
    <t>No possessive is expressed via bare noun–noun or nonstandard pronoun; 'of the windows' is a standard of-possessive.</t>
  </si>
  <si>
    <t>No required form of BE is absent; predicates are headed by lexical verbs (come/went/got).</t>
  </si>
  <si>
    <t>'Come' is used as a lexical motion verb ('come up'), not as a preverbal stance/evaluative marker.</t>
  </si>
  <si>
    <t>Neither the subject nor the verb carries multiple negative marking.</t>
  </si>
  <si>
    <t>Although 'water' is 3sg, the clause refers to a past event (supported by 'went' and 'got'), so this is not a present-tense agreement context.</t>
  </si>
  <si>
    <t>No clearly plural noun lacks plural -s ('windows' has -s).</t>
  </si>
  <si>
    <t>'Got it fixed' involves a small-clause complement (it + fixed), not two NP objects after a verb.</t>
  </si>
  <si>
    <t>'When' introduces a subordinate clause, not a WH-question requiring missing BE/DO.</t>
  </si>
  <si>
    <t>No non-SAE WH word order; the 'when'-clause has standard declarative order.</t>
  </si>
  <si>
    <t>No NP is followed by a co-referential pronoun within the same clause; 'it' is the necessary object of 'got'.</t>
  </si>
  <si>
    <t>Bare 'come' with 3sg subject ('the water come up') occurs in a past-time context established by 'went' and 'I got,' where SAE would require 'came.'</t>
  </si>
  <si>
    <t>No past participle used as simple past (e.g., seen/done) or regularized irregular past; 'went' and 'got' are standard past forms.</t>
  </si>
  <si>
    <t>There is no 'had' used with a past verb to express simple past.</t>
  </si>
  <si>
    <t>No noun–noun possessive or bare possessive pronoun; phrases like 'the ceiling' and 'an old house' are not possessive.</t>
  </si>
  <si>
    <t>The copula is overt in 'it's a old house' (it is).</t>
  </si>
  <si>
    <t>No duplicated past morphology on a single verb; past forms are standard ('dropped', 'put').</t>
  </si>
  <si>
    <t>No 3sg present bare lexical verb; the present copula appears as 'it's' with correct agreement.</t>
  </si>
  <si>
    <t>No nonstandard use of 'is/was' with mismatched person/number; 'it's' is standard.</t>
  </si>
  <si>
    <t>No verb takes two NP objects without a preposition; objects are single NPs ('the ceiling', 'central heat and all of that').</t>
  </si>
  <si>
    <t>'It's a old house' is a predicational copular clause, not an existential introducing new entities.</t>
  </si>
  <si>
    <t>Stressed BIN/BEEN is not present marking remote past.</t>
  </si>
  <si>
    <t>Past events are marked with overt past forms ('dropped'); no bare verb expresses past time.</t>
  </si>
  <si>
    <t>No participle-for-past or regularized irregular past forms are used; 'put' and 'dropped' are standard.</t>
  </si>
  <si>
    <t>Required BE forms are present: 'it's' and 'was' appear overtly.</t>
  </si>
  <si>
    <t>There is no uninflected 'be' with habitual meaning; only inflected 'is/was' occur.</t>
  </si>
  <si>
    <t>No 3sg present verb lacks -s; 'is' is used and other verbs are in past.</t>
  </si>
  <si>
    <t>'Is/was' agree with 3sg subjects ('it', 'the house'); no generalized 'is/was' with nonmatching subjects.</t>
  </si>
  <si>
    <t>Plural nouns are marked with -s (e.g., 'years').</t>
  </si>
  <si>
    <t>No verb takes two NP objects without a preposition; 'looked at it' uses a preposition.</t>
  </si>
  <si>
    <t>'It' functions as a referential/copular subject ('it's good'), not as existential 'there'.</t>
  </si>
  <si>
    <t>Past events use standard past forms ('went', 'looked', 'was'); no bare past-marking.</t>
  </si>
  <si>
    <t>No past participle used as preterite or irregular past regularization is present.</t>
  </si>
  <si>
    <t>No subject relative clause with an omitted relative pronoun occurs.</t>
  </si>
  <si>
    <t>'Had' is not used; no preterite-had construction.</t>
  </si>
  <si>
    <t>No bare possessive noun–noun sequence or nonstandard possessive pronoun is used; possession is not expressed.</t>
  </si>
  <si>
    <t>There is no copular environment with a subject and predicate requiring BE; the main clause is verbal ('they cut timber').</t>
  </si>
  <si>
    <t>No preverbal stance 'come' construction is present.</t>
  </si>
  <si>
    <t>No sequence of two modals (e.g., might could) appears in one clause.</t>
  </si>
  <si>
    <t>The subject is plural ('they'), so no 3sg present-tense agreement context is present.</t>
  </si>
  <si>
    <t>Plural nouns have -s ('floors'); no clearly plural bare noun appears.</t>
  </si>
  <si>
    <t>The verb 'cut' takes a single object ('timber'); there is no two-NP object sequence.</t>
  </si>
  <si>
    <t>No WH-question is present, so no nonstandard inversion occurs.</t>
  </si>
  <si>
    <t>'Them' is used as a determiner directly before a noun ('them floors'), functioning as 'those'.</t>
  </si>
  <si>
    <t>No NP is followed by a co-referential pronoun within the same clause; 'them floors' and 'they' are not co-referential.</t>
  </si>
  <si>
    <t>Stressed BIN/been as a remote aspect marker is absent.</t>
  </si>
  <si>
    <t>Although 'cut' could refer to past or habitual time, 'cut' is identical in SAE past and present and there is no clear bare-stem past use evidenced.</t>
  </si>
  <si>
    <t>No non-SAE past form (e.g., seen, done, went) is used as a simple past.</t>
  </si>
  <si>
    <t>There is no finite subject relative clause modifying a noun with a missing relative pronoun.</t>
  </si>
  <si>
    <t>No noun–noun juxtaposition or bare possessive pronoun expressing possession is present.</t>
  </si>
  <si>
    <t>In 'we gonna throw...', the auxiliary BE ('are') required in SAE before 'gonna' is absent. Alt: could be casual ellipsis, but it fits auxiliary BE deletion.</t>
  </si>
  <si>
    <t>Only one modal-like element ('gonna') occurs; no sequence of two modals.</t>
  </si>
  <si>
    <t>There are no negative markers; no concord or multiple negation.</t>
  </si>
  <si>
    <t>No instance of 'ain’t' is present.</t>
  </si>
  <si>
    <t>No 3sg subject with a bare present verb; 'that’s' supplies the copula with 3sg agreement.</t>
  </si>
  <si>
    <t>No non-standard use of 'is/was' with mismatched person/number; 'that’s' is standard.</t>
  </si>
  <si>
    <t>Plural reference is not clearly established within the NP; 'floor-' is truncated and ambiguous.</t>
  </si>
  <si>
    <t>No verb is followed by two NP objects; 'throw them floor-' contains only one object (and is disfluent).</t>
  </si>
  <si>
    <t>No existential 'it' construction appears; 'that’s like that' is referential.</t>
  </si>
  <si>
    <t>'them' directly precedes a noun in 'them floor-' functioning as a determiner meaning 'those'. Alt: could be object pronoun plus restart, but adjacency supports determiner use.</t>
  </si>
  <si>
    <t>Left-dislocation/topic 'that floor' is followed by a co-referential pronoun in 'that’s like that', forming a resumptive pronoun pattern.</t>
  </si>
  <si>
    <t>No bare verb clearly expresses past time; 'leave' is imperative and 'gonna throw' is future.</t>
  </si>
  <si>
    <t>No non-SAE past form (e.g., seen/went as preterite) occurs.</t>
  </si>
  <si>
    <t>No 'had' + verb used for simple past is present.</t>
  </si>
  <si>
    <t>No bare noun–noun possessive or nonstandard possessive pronoun; 'that floor' and 'this house' use standard demonstratives.</t>
  </si>
  <si>
    <t>No clause requires a missing BE; predicates are verbal (told, would not had put), not copular environments.</t>
  </si>
  <si>
    <t>No single verb shows duplicated past morphology; no repeated -ed within one word.</t>
  </si>
  <si>
    <t>Uninflected 'be' does not appear; there is no habitual/generic 'be'.</t>
  </si>
  <si>
    <t>Only one modal ('would') occurs; 'had' is a perfect auxiliary, not a second modal.</t>
  </si>
  <si>
    <t>Only a single negator ('wouldn't') appears in the embedded clause.</t>
  </si>
  <si>
    <t>The negative auxiliary follows the subject ('he wouldn't'), not preceding it with inversion.</t>
  </si>
  <si>
    <t>There is no negative subject and no verb–subject configuration with both negative; only 'wouldn't' is negative.</t>
  </si>
  <si>
    <t>No 3SG present-tense bare main verb; main tense is past ('told') and modal perfect in the complement.</t>
  </si>
  <si>
    <t>The verb 'told' takes NP 'me' plus a clausal complement, not two NP objects.</t>
  </si>
  <si>
    <t>No 'them' is used as a determiner; demonstratives are standard ('that', 'this').</t>
  </si>
  <si>
    <t>No stressed BIN/BEEN indicating remote past state/action.</t>
  </si>
  <si>
    <t>No bare verb form is used to express a clearly past event; 'put' follows 'had' as part of a perfect sequence.</t>
  </si>
  <si>
    <t>There is no participle-as-preterite or regularized past for a simple past event; 'had' after a modal is non-SAE but not this pattern.</t>
  </si>
  <si>
    <t>No subject relative clause modifying a noun without a relative pronoun is present.</t>
  </si>
  <si>
    <t>'Had put' occurs within a modal perfect ('wouldn't ... had put'), not as 'had' + verb used for simple past.</t>
  </si>
  <si>
    <t>Possession is expressed with a standard possessive pronoun ('my ceiling'); no bare noun–noun or nonstandard possessive form.</t>
  </si>
  <si>
    <t>The clause has an overt copula ('it's … nice'); no BE deletion before a predicate or V-ing.</t>
  </si>
  <si>
    <t>No verb shows duplicated past morphology within one word; 'telled' has a single -ed.</t>
  </si>
  <si>
    <t>No finite uninflected 'be' expressing habitual/generic meaning appears.</t>
  </si>
  <si>
    <t>There are no multiple negative elements; the utterance contains no negation.</t>
  </si>
  <si>
    <t>No 3sg present verb lacks -s; 'it's' shows standard agreement and other verbs are imperatives.</t>
  </si>
  <si>
    <t>'It's' agrees with its subject; no generalized is/was with nonstandard agreement.</t>
  </si>
  <si>
    <t>'I telled him' is followed by imperative clauses, not two NP objects in a double-object frame.</t>
  </si>
  <si>
    <t>No WH-question word order is present to evaluate for non-standard inversion.</t>
  </si>
  <si>
    <t>'It's nice in there now' uses referential/copular 'it', not existential 'it' introducing new entities.</t>
  </si>
  <si>
    <t>The repeated 'it's- it's' is a disfluent restart, not an NP followed by a redundant co-referential pronoun.</t>
  </si>
  <si>
    <t>No stressed BIN indicating a long-standing state occurs.</t>
  </si>
  <si>
    <t>No bare verb is used with clear past reference; the past is marked on 'telled' and other verbs are imperatives.</t>
  </si>
  <si>
    <t>Regularized past 'telled' is used for simple past where SAE expects irregular 'told'.</t>
  </si>
  <si>
    <t>No required form of BE between a subject and predicate or before V-ing is missing; 'keep it hot' uses 'keep' with an object complement, not a copula context.</t>
  </si>
  <si>
    <t>No single verb shows duplicated past morphology (e.g., -ed-ed); all past marking is ordinary (had).</t>
  </si>
  <si>
    <t>There is no uninflected 'be' used as a finite verb; 'be' does not appear at all.</t>
  </si>
  <si>
    <t>Although 'used to' and 'had to' both occur, they are not a single modal chain (subject intervenes and 'used to' modifies the clause), unlike forms like 'might could'.</t>
  </si>
  <si>
    <t>No 3rd singular present-tense context is present; the subject is 'you' and the finite verb is past ('had').</t>
  </si>
  <si>
    <t>No nonstandard uses of 'is' or 'was' with mismatched agreement occur.</t>
  </si>
  <si>
    <t>No verb is followed by two NP objects; e.g., 'keep it hot' is NP + adjective, and 'cut wood' has a single object.</t>
  </si>
  <si>
    <t>'It' functions as an object pronoun ('keep it hot'), not as an existential/dummy subject.</t>
  </si>
  <si>
    <t>'Them' does not appear before a noun as a demonstrative.</t>
  </si>
  <si>
    <t>Stressed BIN/BEEN does not appear as a remote past marker.</t>
  </si>
  <si>
    <t>Bare verbs ('go', 'cut', 'keep') are non-finite complements after 'had to' or in serial structure, not finite past in contexts where SAE requires past marking.</t>
  </si>
  <si>
    <t>No irregular past is replaced or participle used as simple past; 'had to go' is standard.</t>
  </si>
  <si>
    <t>No finite subject relative clause modifies a noun; 'in the woods' is a PP and 'cut wood' is a separate VP, not a subject relative.</t>
  </si>
  <si>
    <t>'Had' is part of 'had to' (past necessity), not 'had' + past verb used for simple past (e.g., 'had went').</t>
  </si>
  <si>
    <t>No possessive relationship is expressed via noun–noun juxtaposition or nonstandard possessive pronoun; the NP is a compound ('word burning stove').</t>
  </si>
  <si>
    <t>Uninflected 'be' is not used; the finite form is 'is' with a specific, non-habitual predication.</t>
  </si>
  <si>
    <t>There are no modal sequences; no modals appear at all.</t>
  </si>
  <si>
    <t>The 3sg subject takes 'is', which is appropriately inflected; no bare present verb with 3sg subject.</t>
  </si>
  <si>
    <t>'Is' agrees with the 3sg subject and is not generalized to non-matching subjects.</t>
  </si>
  <si>
    <t>No clearly plural noun lacking -s; the NP is singular ('a word burning stove').</t>
  </si>
  <si>
    <t>No verb takes two NP objects; the predicate is a nominal 'all' via copula.</t>
  </si>
  <si>
    <t>No WH word or non-standard WH word order is present.</t>
  </si>
  <si>
    <t>There is no existential 'it'; the subject is a lexical NP.</t>
  </si>
  <si>
    <t>No stressed BIN/BEEN indicating remote past state appears.</t>
  </si>
  <si>
    <t>No bare verb marks a past event; the only finite verb is present 'is'.</t>
  </si>
  <si>
    <t>No irregular/participle-for-past substitution; no simple past event is expressed.</t>
  </si>
  <si>
    <t>There is no 'had' + verb construction; simple copular clause only.</t>
  </si>
  <si>
    <t>No noun–noun possessive or bare possessive pronoun; 'that central heat' is a demonstrative + noun, not possession.</t>
  </si>
  <si>
    <t>The copula 'is' appears between the subject ('that central heat') and predicate adjective ('real nice').</t>
  </si>
  <si>
    <t>No verb shows duplicated past morphology; the only finite verb is 'is'.</t>
  </si>
  <si>
    <t>There is no uninflected finite 'be' with habitual meaning; the clause uses inflected 'is' for a present state.</t>
  </si>
  <si>
    <t>There is only one auxiliary ('is'); no sequence of two modals.</t>
  </si>
  <si>
    <t>The 3sg subject takes inflected 'is'; no bare present verb with a 3sg subject.</t>
  </si>
  <si>
    <t>'Is' agrees with a singular subject; no generalized is/was with nonstandard agreement.</t>
  </si>
  <si>
    <t>No clearly plural noun lacks plural -s; 'central heat' is not plural.</t>
  </si>
  <si>
    <t>No verb takes two NP objects; predicate is a copular adjective.</t>
  </si>
  <si>
    <t>No WH-question or missing BE/DO in a WH environment.</t>
  </si>
  <si>
    <t>No WH clause with non-SAE word order is present.</t>
  </si>
  <si>
    <t>The subject is 'that central heat', not existential 'it' introducing new entities.</t>
  </si>
  <si>
    <t>There is no 'them' used as a demonstrative determiner.</t>
  </si>
  <si>
    <t>No stressed BIN is used to mark remote past state.</t>
  </si>
  <si>
    <t>No bare verb is used for a past event; the clause is present-tense ('now' ... 'is').</t>
  </si>
  <si>
    <t>No irregular past or participle is used as simple past.</t>
  </si>
  <si>
    <t>The copula 'was' is overt between subject 'it' and predicate 'old house'.</t>
  </si>
  <si>
    <t>There is no uninflected 'be' with habitual/generic meaning; the finite verb is 'was' (past of BE).</t>
  </si>
  <si>
    <t>Only positive forms occur; there are no multiple negative elements in the clause.</t>
  </si>
  <si>
    <t>Neither subject nor verb carries negative marking; no negative concord is present.</t>
  </si>
  <si>
    <t>The verb is past-tense 'was'; the feature targets present-tense 3sg verbs lacking -s.</t>
  </si>
  <si>
    <t>'Was' agrees with singular 'it'; no generalized is/was with nonstandard agreement.</t>
  </si>
  <si>
    <t>No clearly plural noun lacks -s within a quantified or plural-marked NP.</t>
  </si>
  <si>
    <t>'It' functions as a dummy subject introducing a new indefinite NP ('old house'), where SAE would typically use 'there' (There was an old house). Alt: 'it' could be referential, but no antecedent is provided, favoring the existential reading.</t>
  </si>
  <si>
    <t>The past is marked by 'was'; there is no bare verb used with clear past reference.</t>
  </si>
  <si>
    <t>No nonstandard past form (e.g., participle-for-past or regularized irregular) is used.</t>
  </si>
  <si>
    <t>There is no 'had' + past verb used for simple past.</t>
  </si>
  <si>
    <t>Required BE forms are overt (it's, it was) between subject and predicate; no BE deletion in a full clause.</t>
  </si>
  <si>
    <t>There is no uninflected finite 'be' with habitual meaning; only inflected 'is/was' occur.</t>
  </si>
  <si>
    <t>Only a single modal ('would') occurs; there is no modal–modal sequence like 'might could'.</t>
  </si>
  <si>
    <t>There are no negative elements in the clause; no negative concord or multiple negation is present.</t>
  </si>
  <si>
    <t>3sg subjects co-occur with inflected verbs (it's, was); no bare present verb with 3sg subject.</t>
  </si>
  <si>
    <t>'Is/was' agree with a 3sg subject ('it'); no generalized non-agreeing 'is/was' usage.</t>
  </si>
  <si>
    <t>Plural nouns (e.g., years) carry plural -s; no clear plural appears without -s.</t>
  </si>
  <si>
    <t>'It' is referential (to the entity being dated), not an existential dummy subject.</t>
  </si>
  <si>
    <t>No NP is followed by a co-referential pronoun within the same clause; the pronoun 'it' is the clause subject, not resumptive.</t>
  </si>
  <si>
    <t>No bare verb is used with clear past-time reference; past reference is carried by 'was'.</t>
  </si>
  <si>
    <t>No past participle used as simple past nor irregular regularization in a simple past context is present.</t>
  </si>
  <si>
    <t>No subject relative clause modifying a noun appears; thus no missing relative pronoun.</t>
  </si>
  <si>
    <t>No noun–noun possessive or bare possessive pronoun appears; 'Church' and 'sixty four' function as place names/locatives, not possessors.</t>
  </si>
  <si>
    <t>No required BE is missing: the past clause has 'was', and 'stay' is a lexical verb with a locative complement, not a copular predicate.</t>
  </si>
  <si>
    <t>There is no uninflected 'be' used as a finite verb; the verbs are 'was' and 'stay'.</t>
  </si>
  <si>
    <t>There are no clause-internal multiple negative elements; initial 'No' is a discourse marker, not part of a negative chain.</t>
  </si>
  <si>
    <t>Neither the subject nor the verb bears multiple negative marking within the same clause.</t>
  </si>
  <si>
    <t>The subject is 1sg 'I', so 3sg agreement (-s) is not relevant.</t>
  </si>
  <si>
    <t>'Was' agrees with 1sg 'I' and is not generalized to non-matching subjects.</t>
  </si>
  <si>
    <t>No clearly plural noun (with local plural marking) lacks plural -s.</t>
  </si>
  <si>
    <t>There is no WH-question or embedded WH-clause with non-SAE inversion patterns.</t>
  </si>
  <si>
    <t>In 'I was stay', the bare verb follows past 'was' in a progressive context; SAE would require 'staying', not a simple past stem, so the rule does not apply.</t>
  </si>
  <si>
    <t>No past participle used as simple past nor regularized past for an irregular verb is present.</t>
  </si>
  <si>
    <t>No finite subject relative clause modifies a noun without an overt relativizer.</t>
  </si>
  <si>
    <t>Possession is marked with 'of' in 'the edge of the town'; no bare possessive or nonstandard possessive pronoun.</t>
  </si>
  <si>
    <t>BE is overt: 'it's' in the first clause and 'ain't been' in the second; no required copula/auxiliary is deleted.</t>
  </si>
  <si>
    <t>There is no finite uninflected 'be'; 'is' is inflected and 'been' is a participle under an auxiliary.</t>
  </si>
  <si>
    <t>Only one modal/auxiliary chain ('ain't been'); no two modals in sequence.</t>
  </si>
  <si>
    <t>Only one negative element ('ain't') occurs in the clause; no additional negatives for a single scope.</t>
  </si>
  <si>
    <t>The negative auxiliary follows the subject ('they ain't'); there is no inversion of a negative before the subject.</t>
  </si>
  <si>
    <t>The subject is not negative and only one negative marker is present; no subject–verb negative concord without inversion.</t>
  </si>
  <si>
    <t>'Ain't' functions as a general negative auxiliary with 'been' (i.e., for HAVE/BE) in 'they ain't been'.</t>
  </si>
  <si>
    <t>The subject is plural ('they'); no 3sg present-tense verb lacking -s.</t>
  </si>
  <si>
    <t>'Is' agrees with singular 'it' in 'it's'; no generalized is/was with non-matching subjects.</t>
  </si>
  <si>
    <t>No clearly plural noun lacks -s; nouns are singular ('town', 'address').</t>
  </si>
  <si>
    <t>The verb 'change' takes one NP ('the address') plus a PP ('on it'), not two NP objects.</t>
  </si>
  <si>
    <t>'It' in 'it's right in the edge of the town' is not an existential dummy introducing new entities.</t>
  </si>
  <si>
    <t>'Been' is the participle under 'ain't' (perfect), not stressed BIN marking remote past.</t>
  </si>
  <si>
    <t>No bare verb is used with clear past-time reference; 'change' is infinitival after 'to'.</t>
  </si>
  <si>
    <t>There is no 'had + verb' used for simple past.</t>
  </si>
  <si>
    <t>No clear possessive relationship is expressed; “railroad track” reads as a compound noun, and ambiguity defaults to 0 per rule.</t>
  </si>
  <si>
    <t>No clause requires BE between a subject and predicate; verbs are lexical or imperative, and “that first curve” is a fragment, not copula deletion.</t>
  </si>
  <si>
    <t>There is no uninflected ‘be’ expressing habitual/generic meaning in the utterance.</t>
  </si>
  <si>
    <t>‘Come’ does not appear as a stance/evaluative marker (or at all).</t>
  </si>
  <si>
    <t>There are no negative elements, let alone more than one within a clause.</t>
  </si>
  <si>
    <t>Neither the subject nor verb bears negative marking; no concord configuration present.</t>
  </si>
  <si>
    <t>No 3sg subject with a bare present verb; “you pass” is 2nd person and imperatives are not 3sg contexts.</t>
  </si>
  <si>
    <t>No ‘is/was’ forms occur with non-standard agreement.</t>
  </si>
  <si>
    <t>No clearly plural noun lacks -s; nouns like “track” are singular in context.</t>
  </si>
  <si>
    <t>No verb is followed by two NP objects without a preposition (e.g., “make a sharp right” has a single NP complement).</t>
  </si>
  <si>
    <t>No WH-clause appears, so WH word order cannot be evaluated.</t>
  </si>
  <si>
    <t>‘It’ is not used existentially; no existential construction appears.</t>
  </si>
  <si>
    <t>There is no NP followed by a co-referential pronoun; the “the-” is a false start, not a resumptive structure.</t>
  </si>
  <si>
    <t>No stressed BIN/BEEN indicating remote past state occurs.</t>
  </si>
  <si>
    <t>Bare verbs are imperatives/instructions without explicit past-time reference; no clear past reading is licensed.</t>
  </si>
  <si>
    <t>No irregular/participle-to-past substitutions (e.g., seen, done, went) are used for simple past.</t>
  </si>
  <si>
    <t>No finite subject-relative clause modifies a noun; there is no site for a missing relative pronoun.</t>
  </si>
  <si>
    <t>No ‘had’ + past verb sequence is present.</t>
  </si>
  <si>
    <t>No possessive relationship is expressed; 'that house' is a demonstrative NP, not noun–noun possession.</t>
  </si>
  <si>
    <t>The predicate uses the lexical verb 'stay'; there is no environment where SAE requires BE that is missing.</t>
  </si>
  <si>
    <t>Uninflected 'be' is not present; 'stay' is a lexical verb, not the habitual 'be' construction.</t>
  </si>
  <si>
    <t>There are no two modals in sequence; no modals occur at all.</t>
  </si>
  <si>
    <t>Subject is first person singular ('I'); the rule targets third person singular with missing -s.</t>
  </si>
  <si>
    <t>No nonstandard 'is/was' agreement is present; no form of BE appears.</t>
  </si>
  <si>
    <t>No verb takes two NP objects; only a PP ('in that house') follows the verb.</t>
  </si>
  <si>
    <t>No existential 'it' construction occurs; the subject is referential 'I'.</t>
  </si>
  <si>
    <t>The demonstrative used is 'that', not 'them' as a determiner.</t>
  </si>
  <si>
    <t>Stressed BIN is not present to indicate a long-established state.</t>
  </si>
  <si>
    <t>The bare verb 'stay' has present/habitual reading with no explicit past-time reference.</t>
  </si>
  <si>
    <t>No irregular past or past participle is used as simple past; no past-time context.</t>
  </si>
  <si>
    <t>Sequences like 'stop light' and 'railroad track' are lexical compounds; no clear possessive relation without marking is expressed.</t>
  </si>
  <si>
    <t>All predicates are lexical verbs ('go', 'make'); no missing BE between subject and predicate or before a V-ing form.</t>
  </si>
  <si>
    <t>No verb shows duplicated past morphology; verbs are bare ('go', 'make').</t>
  </si>
  <si>
    <t>No stance/evaluative 'come' precedes a verb phrase; 'come' does not occur.</t>
  </si>
  <si>
    <t>Neither subject nor verb carries negative marking; no concord involved.</t>
  </si>
  <si>
    <t>The subject is 'you' (2nd person), not 3rd singular; no 3sg present agreement context.</t>
  </si>
  <si>
    <t>No clearly plural noun lacking -s; nouns are singular (e.g., 'track', 'light').</t>
  </si>
  <si>
    <t>No verb takes two NP objects without a preposition; 'make' takes a single NP ('a left/right').</t>
  </si>
  <si>
    <t>No stressed 'BIN/BEEN' indicating remote past state/action.</t>
  </si>
  <si>
    <t>Bare verbs have generic/imperative present reading for directions, not clear past reference.</t>
  </si>
  <si>
    <t>No irregular past/participle used as simple past; no past-time reference present.</t>
  </si>
  <si>
    <t>No noun–noun possessive juxtaposition or nonstandard possessive pronoun; no possessive relation is expressed.</t>
  </si>
  <si>
    <t>Initial string 'That long ten beeler there' functions as a demonstrative NP ('that N there'), not a required subject–copula–predicate frame; no obligatory BE is missing.</t>
  </si>
  <si>
    <t>No finite uninflected 'be' with habitual meaning; 'beeler' is part of a noun, not the verb 'be'.</t>
  </si>
  <si>
    <t>The subject is 2sg 'you'; there is no 3sg subject with a bare present verb.</t>
  </si>
  <si>
    <t>No clearly plural noun lacks -s; 'ten beeler' names a singular truck type, not a plural NP.</t>
  </si>
  <si>
    <t>'Remember' takes a gerund complement ('seeing') and one NP object; there are not two NP objects after a verb.</t>
  </si>
  <si>
    <t>There is no WH-question; the question is yes/no ('you remember…?'), so no missing BE/DO in a WH context.</t>
  </si>
  <si>
    <t>No WH-clause is present, so no non-standard WH word order can apply.</t>
  </si>
  <si>
    <t>The initial NP is repeated as a full NP later, not resumed by a co-referential pronoun within the same clause.</t>
  </si>
  <si>
    <t>No stressed BIN/BEEN appears without 'have' to mark remote past.</t>
  </si>
  <si>
    <t>No bare verb is used with clear past-time reference; 'remember' is present-tense with no past adverbial.</t>
  </si>
  <si>
    <t>No 'had' + verb sequence occurs.</t>
  </si>
  <si>
    <t>No possessive relation is expressed; the NP ‘that … there’ is demonstrative, not a noun–noun possessive or bare possessive pronoun.</t>
  </si>
  <si>
    <t>No environment requiring BE; the main predicate is the verb ‘go’ with PPs, not a copular or progressive structure.</t>
  </si>
  <si>
    <t>No duplicated past morphology on any verb.</t>
  </si>
  <si>
    <t>There is no uninflected ‘be’ used as a finite verb; ‘beeler’ is part of a noun, not the auxiliary/verb ‘be’.</t>
  </si>
  <si>
    <t>No imminent/future marker like ‘finna/finta’ appears.</t>
  </si>
  <si>
    <t>Only the verb ‘go’ appears; there are no two modals in sequence.</t>
  </si>
  <si>
    <t>The subject is 2nd person ‘you’; ‘you go’ is standard for present/imperative and does not test 3sg -s.</t>
  </si>
  <si>
    <t>No forms of ‘is/was’ occur, so no nonstandard agreement with them.</t>
  </si>
  <si>
    <t>Although ‘ten beeler’ follows a numeral, the NP is opaque/possibly a fixed name; plurality is unclear, so plural deletion cannot be reliably identified.</t>
  </si>
  <si>
    <t>No verb takes two NP objects; ‘go’ is followed by prepositional phrases.</t>
  </si>
  <si>
    <t>No WH-question structure to assess inversion.</t>
  </si>
  <si>
    <t>No existential ‘it’; there is no dummy subject construction.</t>
  </si>
  <si>
    <t>Demonstrative ‘that’ is used, not ‘them’ as a determiner.</t>
  </si>
  <si>
    <t>No stressed BIN/been indicating remote past state.</t>
  </si>
  <si>
    <t>The bare verb ‘go’ has present/imperative reading with no explicit past-time reference.</t>
  </si>
  <si>
    <t>No irregular past replaced by a different form and no past participle used as simple past.</t>
  </si>
  <si>
    <t>No ‘had’ + verb sequence occurs.</t>
  </si>
  <si>
    <t>All contexts requiring BE surface with BE: 'that’s' (= that is) and 'that is at' both include the copula.</t>
  </si>
  <si>
    <t>No uninflected habitual 'be' appears as a finite verb.</t>
  </si>
  <si>
    <t>‘Come’ does not occur as a stance marker.</t>
  </si>
  <si>
    <t>There is no combination of a negative subject with a negative verb without inversion.</t>
  </si>
  <si>
    <t>No 3sg present bare verb; 'is' agrees with 'that' and 'make' is imperative.</t>
  </si>
  <si>
    <t>No noun is clearly plural without -s within its NP context.</t>
  </si>
  <si>
    <t>No WH-question with missing BE/DO; 'where' introduces an embedded clause with 'is' present ('where that is at').</t>
  </si>
  <si>
    <t>Word order in the embedded 'where' clause is standard (WH + subject + verb).</t>
  </si>
  <si>
    <t>‘Them’ is not used as a determiner.</t>
  </si>
  <si>
    <t>No NP followed by a co-referential pronoun in the same clause; inner 'that' is the subject of the embedded clause.</t>
  </si>
  <si>
    <t>No stressed BIN indicating remote past.</t>
  </si>
  <si>
    <t>No bare verb is used with clear past-time reference; 'make' is imperative.</t>
  </si>
  <si>
    <t>No irregular/participle form is used as simple past, and no past-time context requires such a form.</t>
  </si>
  <si>
    <t>There is no subject relative clause with a missing relative pronoun; 'where' functions as the relativizer.</t>
  </si>
  <si>
    <t>No possessive relationship or bare possessive pronoun is present; there is no noun–noun juxtaposition indicating possession.</t>
  </si>
  <si>
    <t>The string uses the participle 'been' (implying omitted HAVE), not a missing BE between a subject and predicate or before a V‑ing form.</t>
  </si>
  <si>
    <t>No verb shows duplicated past morphology; there is only 'been' once.</t>
  </si>
  <si>
    <t>There is no uninflected finite 'be'; the form is 'been' (a participle), not habitual 'be'.</t>
  </si>
  <si>
    <t>No negative elements appear; there is no negation in the clause.</t>
  </si>
  <si>
    <t>Neither the subject nor the verb is marked negative; no concord configuration exists.</t>
  </si>
  <si>
    <t>No 3rd singular present-tense main verb is present; 'been' is a participle and the subject is not overt.</t>
  </si>
  <si>
    <t>No NP is followed by a co-referential pronoun; no resumptive structure is present.</t>
  </si>
  <si>
    <t>Although 'been' appears without 'have' and 'for years' suggests remoteness, stress is not indicated and the string can be parsed as perfect HAVE deletion; thus not clear AAE BIN.</t>
  </si>
  <si>
    <t>No bare verb is used for a past event; 'been' is a participle suggesting a perfect, not a bare past form.</t>
  </si>
  <si>
    <t>No participle is clearly used as a simple past in a simple past context; the reading is perfect-like with omitted HAVE.</t>
  </si>
  <si>
    <t>No possessive relation is expressed; 'it' is an object pronoun, not a possessor.</t>
  </si>
  <si>
    <t>The clause uses a lexical past-tense verb ('fixed'); no BE is required between subject and predicate.</t>
  </si>
  <si>
    <t>No duplicated past morphology; 'fixed' bears a single -ed.</t>
  </si>
  <si>
    <t>No 'finna/fitna' imminent-future marker is present.</t>
  </si>
  <si>
    <t>The verb is past ('fixed'), not present with a 3SG subject, so -s agreement is irrelevant.</t>
  </si>
  <si>
    <t>No clearly plural noun lacking -s; only a pronoun object 'it' appears.</t>
  </si>
  <si>
    <t>Only one NP object ('it') follows the verb; there are not two NP objects.</t>
  </si>
  <si>
    <t>No WH-construction with nonstandard inversion occurs.</t>
  </si>
  <si>
    <t>'It' functions as an object pronoun, not an existential dummy subject.</t>
  </si>
  <si>
    <t>No stressed BIN/been indicating long-standing state is present.</t>
  </si>
  <si>
    <t>Past reference is overtly marked with -ed ('fixed'); no bare stem used for past.</t>
  </si>
  <si>
    <t>No non-SAE past/participle substitution; 'fixed' is the regular past form.</t>
  </si>
  <si>
    <t>No possessive relationship is expressed via noun–noun juxtaposition or bare possessive pronoun; all NPs are simple (e.g., 'people', 'two white ladies').</t>
  </si>
  <si>
    <t>No environment requiring BE appears; the clauses use lexical verbs ('come', 'went') rather than copular or progressive BE.</t>
  </si>
  <si>
    <t>No duplicated past morphology within a single verb form; 'went' carries a single past marking.</t>
  </si>
  <si>
    <t>Uninflected 'be' does not appear; habitual/generic meaning is carried by 'come' as a lexical verb.</t>
  </si>
  <si>
    <t>No negative elements are present within the same clause.</t>
  </si>
  <si>
    <t>Neither the subject nor the verb bears negative marking, so negative concord without inversion does not arise.</t>
  </si>
  <si>
    <t>No 3sg present-tense verb lacks -s; subjects are plural ('People') or verbs are past ('went').</t>
  </si>
  <si>
    <t>Plural nouns are overtly marked ('ladies'), and 'people' is an irregular plural, not zero-marked.</t>
  </si>
  <si>
    <t>No WH-construction occurs; thus no non-SAE WH word order is possible.</t>
  </si>
  <si>
    <t>There is no existential 'it' construction; no new entities are introduced by 'it'.</t>
  </si>
  <si>
    <t>The strings 'the ladies- two white ladies' and 'they-' are disfluent restarts, not NP + redundant pronoun within the same clause.</t>
  </si>
  <si>
    <t>No bare verb is used with clear past reference; the past event is marked with 'went'.</t>
  </si>
  <si>
    <t>No past participle is used as simple past, and no overregularized past form occurs.</t>
  </si>
  <si>
    <t>No subject relative clause modifies a noun; there are only main clauses and fragments.</t>
  </si>
  <si>
    <t>No bare possessive or noun–noun possessive sequence; 'that' is a demonstrative determiner.</t>
  </si>
  <si>
    <t>No required BE is missing; the embedded clause has 'was' and the main verb is lexical ('paint').</t>
  </si>
  <si>
    <t>No uninflected 'be' functioning as a finite habitual marker appears.</t>
  </si>
  <si>
    <t>The subject is plural 'they', so no 3sg agreement context to evaluate.</t>
  </si>
  <si>
    <t>'Was' agrees with a singular subject (house) in the embedded clause; no generalized is/was usage.</t>
  </si>
  <si>
    <t>The verb 'paint' takes a single NP ('that house ...'), not two NP objects.</t>
  </si>
  <si>
    <t>No redundant co-referential pronoun follows an NP; 'thought–thought' is a disfluency, not a pronoun.</t>
  </si>
  <si>
    <t>No stressed BIN/BEEN marking long-established state occurs.</t>
  </si>
  <si>
    <t>The bare verb 'paint' has no explicit past-time cue; a present reading is available.</t>
  </si>
  <si>
    <t>No participle-as-preterite or regularized irregular past in simple past context appears.</t>
  </si>
  <si>
    <t>The relative clause is introduced by 'that'; there is no clear subject-relative with a deleted relativizer beyond SAE patterns.</t>
  </si>
  <si>
    <t>No possessive relationship expressed without 's or a possessive pronoun; only subjects and predicates appear.</t>
  </si>
  <si>
    <t>No required BE is missing; 'it looks' has an overt finite verb and the other clause is past 'painted'.</t>
  </si>
  <si>
    <t>No duplicated past morphology within a single verb form; only 'painted' with a single -ed.</t>
  </si>
  <si>
    <t>Uninflected 'be' does not appear; finite verbs are 'painted' and 'looks'.</t>
  </si>
  <si>
    <t>No imminent/future marker like 'finna' is used.</t>
  </si>
  <si>
    <t>Neither the subject nor the verb shows negation; no negative concord pattern.</t>
  </si>
  <si>
    <t>The 3sg subject 'it' takes 'looks' with -s; no missing -s.</t>
  </si>
  <si>
    <t>No clearly plural noun lacking -s; NPs are singular or not overtly plural-marked contexts.</t>
  </si>
  <si>
    <t>No verb takes two NP objects without a preposition; 'painted' is intransitive here.</t>
  </si>
  <si>
    <t>'It' is referential in 'it looks…', not an existential subject replacing 'there'.</t>
  </si>
  <si>
    <t>The trailing 'they' after the clause is a disfluent repeat rather than NP + co-referential pronoun within the same clause.</t>
  </si>
  <si>
    <t>No stressed BIN/BEEN indicating a remote, continuing state appears.</t>
  </si>
  <si>
    <t>Past-time clause uses 'painted' with overt past -ed; no bare verb for a past event.</t>
  </si>
  <si>
    <t>No participle-as-past or regularized irregular past; 'painted' is standard simple past.</t>
  </si>
  <si>
    <t>There is no 'had' + verb used for a simple past meaning.</t>
  </si>
  <si>
    <t>No noun–noun possessive or nonstandard possessive pronoun appears; 'They were from Virginia' has no possession.</t>
  </si>
  <si>
    <t>The copula 'were' is overt between the subject 'They' and predicate PP 'from Virginia'; the 'they been-' segment is a fragment.</t>
  </si>
  <si>
    <t>No verb shows duplicated past morphology (e.g., -ed-ed); 'were' is a single past form.</t>
  </si>
  <si>
    <t>There is no finite uninflected 'be' with habitual/generic meaning; the clause uses inflected 'were'.</t>
  </si>
  <si>
    <t>There is no 3sg present-tense context; the subject is plural 'they' and the verb is past 'were'.</t>
  </si>
  <si>
    <t>'They were' matches SAE agreement; no generalized 'is/was' with nonstandard subject agreement.</t>
  </si>
  <si>
    <t>No WH-question is present, so no nonstandard inversion to evaluate.</t>
  </si>
  <si>
    <t>No existential 'it' construction appears; 'They were from Virginia' is a simple copular clause.</t>
  </si>
  <si>
    <t>'Them' does not occur before a noun as a determiner.</t>
  </si>
  <si>
    <t>The repetition 'They been- They were...' is a restart/disfluency, not an NP followed by a co-referential pronoun in the same clause.</t>
  </si>
  <si>
    <t>The fragment 'they been-' lacks a predicate and clear stressed BIN reading for long-established state; the completed clause is simple past.</t>
  </si>
  <si>
    <t>No bare verb expresses past time; the past is marked with 'were'.</t>
  </si>
  <si>
    <t>No irregular past is replaced by a participle or regularized past in simple past position.</t>
  </si>
  <si>
    <t>No bare possessive construction; possession is expressed with standard 'my house'.</t>
  </si>
  <si>
    <t>No required BE is missing; the finite verb is 'read' with subject 'he'. The fragment 'he s-' is a false start, not a copular clause.</t>
  </si>
  <si>
    <t>No 'finna/fixna' form appears.</t>
  </si>
  <si>
    <t>'Come' is used as a motion verb ('to come down here'), not as a stance marker before a VP.</t>
  </si>
  <si>
    <t>Neither subject nor verb is negatively marked.</t>
  </si>
  <si>
    <t>The finite verb 'read' is in past-time context ('one day'); no 3sg present verb lacks -s.</t>
  </si>
  <si>
    <t>No non-standard use of 'is/was' with person/number mismatch occurs.</t>
  </si>
  <si>
    <t>Plural nouns show overt plural marking where required (e.g., 'hours'); 'folks' is already a plural form.</t>
  </si>
  <si>
    <t>'Get' takes an NP plus an infinitival complement ('get them folks to work'), not two NPs.</t>
  </si>
  <si>
    <t>No WH-clause with non-SAE inversion is present.</t>
  </si>
  <si>
    <t>'Them' directly modifies the noun ('them folks') with a demonstrative meaning ('those').</t>
  </si>
  <si>
    <t>Left-dislocated NP ('the one guy') is followed by a coreferential subject pronoun ('he') in the same clause.</t>
  </si>
  <si>
    <t>No stressed BIN/been used without 'have' to indicate a remote state.</t>
  </si>
  <si>
    <t>No bare verb is used for a clearly past event; 'read' is a legitimate past form.</t>
  </si>
  <si>
    <t>No participle used as preterite or regularized irregular past is present.</t>
  </si>
  <si>
    <t>No subject relative clause without an overt relativizer modifies a noun.</t>
  </si>
  <si>
    <t>No noun–noun possessive or bare/nonstandard possessive pronoun; possession is not expressed.</t>
  </si>
  <si>
    <t>Required BE forms appear (you were; you're), with no missing copula/auxiliary.</t>
  </si>
  <si>
    <t>With 3sg subject 'that show', the verb surfaces as bare 'show' in present-habitual meaning where SAE requires 'shows' ('that show show you ...'). Alt: initial 'they-' false start, but the realized subject is singular.</t>
  </si>
  <si>
    <t>No nonstandard 'is/was' agreement with person/number; forms used are standard (were, you're).</t>
  </si>
  <si>
    <t>'Show' takes a pronoun plus a clause ('you' + wh-clause), not two NP objects.</t>
  </si>
  <si>
    <t>The embedded WH-clause has required auxiliaries ('how far you were ...'); no missing BE/DO in a WH-question.</t>
  </si>
  <si>
    <t>WH word order in the embedded clause is standard (no non-SAE inversion pattern).</t>
  </si>
  <si>
    <t>No existential 'it' is used; there is no existential construction at all.</t>
  </si>
  <si>
    <t>'’Em' appears as an object pronoun after 'for', not as a demonstrative determiner before a noun.</t>
  </si>
  <si>
    <t>No stressed BIN indicating long-established state/action appears.</t>
  </si>
  <si>
    <t>No bare verb is used with clear past-time reference; 'show' is present and 'get' is in an infinitival-like environment.</t>
  </si>
  <si>
    <t>No past participle used as simple past nor regularized irregular past is present.</t>
  </si>
  <si>
    <t>No subject relative clause lacks a relative pronoun; the WH-clause is a complement, not a relative.</t>
  </si>
  <si>
    <t>Possession is overtly marked with 'his' in 'his whole family picture'; 'family picture' can be a compound, so no clear zero possessive.</t>
  </si>
  <si>
    <t>Required BE forms appear (e.g., 'you're', 'it was'); no clause shows missing BE before a predicate or V-ing.</t>
  </si>
  <si>
    <t>No verb shows duplicated past morphology (no repeated -ed or similar forms).</t>
  </si>
  <si>
    <t>In 'they done a job', 'done' functions as the main past verb 'did', not as an aspectual marker before a verb phrase.</t>
  </si>
  <si>
    <t>No stance/evaluative 'come' preceding a VP; any 'c-' is a disfluency, not the stance marker.</t>
  </si>
  <si>
    <t>No clause contains more than one negative element forming a single negation.</t>
  </si>
  <si>
    <t>There is no subject+verb both negative with the subject in preverbal position.</t>
  </si>
  <si>
    <t>No 3SG present-tense verb appears without -s; present forms are 'you're' and other past-tense verbs.</t>
  </si>
  <si>
    <t>'Was' agrees with 'it' in 'I think it was down here'; no generalized is/was with non-matching subjects.</t>
  </si>
  <si>
    <t>'Sent me a picture' has two NP objects (recipient 'me' + theme 'a picture') with no preposition.</t>
  </si>
  <si>
    <t>No WH-question shows missing BE/DO.</t>
  </si>
  <si>
    <t>'It' in 'I think it was down here' is referential, not an existential substitute for 'there'.</t>
  </si>
  <si>
    <t>Although 'the main man' is a topic, the following 'he' occurs after a clause break/disfluency, not as a redundant pronoun in the same clause.</t>
  </si>
  <si>
    <t>No stressed BIN indicating remote past state/activity appears.</t>
  </si>
  <si>
    <t>No bare verb form clearly expresses past time; past events use marked past forms ('said', 'sent', 'was', 'got').</t>
  </si>
  <si>
    <t>'They done a job' uses the past participle 'done' as a simple past 'did', meeting the swap criterion.</t>
  </si>
  <si>
    <t>No context requires BE; all predicates are lexical verbs (come/check/sit/talk), not copular or progressive.</t>
  </si>
  <si>
    <t>Uninflected 'be' does not appear at all, so no habitual 'be' construction is present.</t>
  </si>
  <si>
    <t>'Come' functions as a motion verb ('he come down there/there'), not as a stance/evaluative marker before a VP.</t>
  </si>
  <si>
    <t>With 3sg subject 'he' and habitual present context ('every time'), verbs appear bare: 'he come (down there)… come there and check… sit… talk,' where SAE requires -s (comes/checks/sits/talks).</t>
  </si>
  <si>
    <t>No non-standard 'is/was' with mismatched agreement occurs.</t>
  </si>
  <si>
    <t>No clearly plural noun lacks the plural -s morphology.</t>
  </si>
  <si>
    <t>There is no WH-clause, so no non-standard inversion can be assessed.</t>
  </si>
  <si>
    <t>'Them' does not occur as a demonstrative determiner.</t>
  </si>
  <si>
    <t>Bare verbs have habitual present reference ('every time'), not clear past-time reference.</t>
  </si>
  <si>
    <t>No irregular past/participle is used as a simple past, and the clause is not simple past.</t>
  </si>
  <si>
    <t>The 'every time' clause is adverbial, not a relative clause modifying a noun.</t>
  </si>
  <si>
    <t>No required BE is missing; where present it appears as 'was,' and other predicates are verbal.</t>
  </si>
  <si>
    <t>No single verb contains duplicated past morphology (e.g., no -ed-ed forms).</t>
  </si>
  <si>
    <t>'Come' is used as a motion verb ('come down here'), not as a stance/evaluative marker before a VP.</t>
  </si>
  <si>
    <t>No sequence of two modals (e.g., might could) in one clause.</t>
  </si>
  <si>
    <t>There are no multiple negative elements with a single negation meaning.</t>
  </si>
  <si>
    <t>Neither the subject nor the verb carries negative marking; no negation present.</t>
  </si>
  <si>
    <t>No 3sg present-tense verb lacks -s; finite non-copular verbs are past or occur with auxiliary 'did'.</t>
  </si>
  <si>
    <t>'Was' agrees with 3sg subject 'he'; no generalized is/was usage.</t>
  </si>
  <si>
    <t>There is no WH-question; the clause 'did you come…' has the required auxiliary 'did'.</t>
  </si>
  <si>
    <t>No WH word order is present to diverge from SAE; no WH-clause occurs.</t>
  </si>
  <si>
    <t>No bare verb is used to express past contrary to SAE; 'come' is base under 'did' (required), and other verbs are past-marked.</t>
  </si>
  <si>
    <t>No participle used as simple past or vice versa; 'got' after 'did' is nonparallel but not a past/participle substitution per the rule.</t>
  </si>
  <si>
    <t>No noun–noun juxtaposition or bare possessive pronoun appears; no possessive relationship is expressed.</t>
  </si>
  <si>
    <t>This is a locative fragment without an explicit subject–predicate; BE-deletion cannot be established in a non-clausal fragment.</t>
  </si>
  <si>
    <t>No uninflected finite 'be' occurs and no habitual reading is present.</t>
  </si>
  <si>
    <t>No negative elements appear in the utterance.</t>
  </si>
  <si>
    <t>No negative auxiliary and no subject–auxiliary inversion are present.</t>
  </si>
  <si>
    <t>Neither the subject nor the verb shows negative marking, and there is no verb.</t>
  </si>
  <si>
    <t>There is no 3rd singular subject with a present-tense verb; no tensed verb is present.</t>
  </si>
  <si>
    <t>No 'is' or 'was' occurs, so non-standard agreement cannot be assessed.</t>
  </si>
  <si>
    <t>No plural noun phrase with missing -s occurs.</t>
  </si>
  <si>
    <t>No WH-clause appears, so no non-SAE WH word order is at issue.</t>
  </si>
  <si>
    <t>No 'them' used before a noun as a determiner occurs.</t>
  </si>
  <si>
    <t>No NP followed by a co-referential pronoun; the string is a PP fragment plus a discourse marker.</t>
  </si>
  <si>
    <t>No stressed BIN appears without 'have' to mark remote aspect.</t>
  </si>
  <si>
    <t>There is no bare verb expressing past time; no verb appears.</t>
  </si>
  <si>
    <t>No past-tense or participial verb form is used; no tense substitution is present.</t>
  </si>
  <si>
    <t>No relative clause modifying a noun appears; the utterance is not a relative construction.</t>
  </si>
  <si>
    <t>No 'had' + verb sequence appears; no simple past expressed with 'had'.</t>
  </si>
  <si>
    <t>Possession is overtly marked with the standard possessive pronoun in “his knee’s,” not a bare or nonstandard form.</t>
  </si>
  <si>
    <t>Required BE is present: “He was born,” “he ain’t even working” (negated BE), and “knee’s (is) getting.”</t>
  </si>
  <si>
    <t>There is no finite uninflected ‘be’ with habitual meaning; no token of ‘be’ occurs that way.</t>
  </si>
  <si>
    <t>No ‘finna’/‘finta’-type imminent future marker appears.</t>
  </si>
  <si>
    <t>No preverbal stance ‘come’ is used; ‘come’ does not appear.</t>
  </si>
  <si>
    <t>Only one negative element appears (“ain’t”); there is no additional negative for concord or inversion.</t>
  </si>
  <si>
    <t>The negative auxiliary does not precede the subject; word order is “he ain’t…,” not inverted.</t>
  </si>
  <si>
    <t>The subject is not negative (e.g., nobody) and there’s no verb–subject negative concord; only “he ain’t…”.</t>
  </si>
  <si>
    <t>“He ain’t even working right now” uses ‘ain’t’ as a general negative auxiliary for BE in the progressive.</t>
  </si>
  <si>
    <t>No 3sg present verb lacks -s; present clauses use BE forms (“ain’t,” “’s getting”).</t>
  </si>
  <si>
    <t>‘Was’ and ‘’s’ agree with 3sg subjects (“He was…,” “knee’s…”); no generalized is/was with nonmatching subjects.</t>
  </si>
  <si>
    <t>No WH-clause or nonstandard WH word order appears.</t>
  </si>
  <si>
    <t>No existential ‘it’ construction is present.</t>
  </si>
  <si>
    <t>There is no stressed BIN indicating remote past/ongoing state.</t>
  </si>
  <si>
    <t>Past events use overt past morphology (“was,” “moved”); no bare stem expresses past time.</t>
  </si>
  <si>
    <t>No subject relative clause without an overt relative pronoun is present.</t>
  </si>
  <si>
    <t>No ‘had’ + verb is used to express simple past.</t>
  </si>
  <si>
    <t>Progressive predicate 'getting' follows the subject 'He' with no required BE ('is') in 'He getting ready...'.</t>
  </si>
  <si>
    <t>No verb shows duplicated past morphology; the 's- o-' before 'operated' are disfluency restarts, not double -ed.</t>
  </si>
  <si>
    <t>The issue is missing BE in a progressive, not a 3sg present verb lacking -s.</t>
  </si>
  <si>
    <t>No non-standard 'is/was' agreement appears; BE is deleted rather than overgeneralized.</t>
  </si>
  <si>
    <t>No verb takes two NP objects without a preposition; complements are infinitival/PPs.</t>
  </si>
  <si>
    <t>There is no WH structure with non-standard inversion.</t>
  </si>
  <si>
    <t>No redundant co-referential pronoun follows an NP subject or object.</t>
  </si>
  <si>
    <t>No irregular past/participle substitution for simple past is present.</t>
  </si>
  <si>
    <t>No finite subject relative clause modifies a noun; 'operated on' is a non-finite passive.</t>
  </si>
  <si>
    <t>No required BE is missing; the copula is overt in 'the thing is,' and 'weigh' is a lexical verb, not a predicate needing BE.</t>
  </si>
  <si>
    <t>Uninflected 'be' does not appear with habitual or generic meaning.</t>
  </si>
  <si>
    <t>No negative elements occur; there is no single-clause multiple negation.</t>
  </si>
  <si>
    <t>Neither subject nor verb carries negative marking; no negative concord.</t>
  </si>
  <si>
    <t>3sg subject 'he' takes bare present 'weigh' with present-time meaning; SAE would require 'weighs'.</t>
  </si>
  <si>
    <t>'Is/was' shows standard agreement (e.g., 'the thing is'); no generalized non-agreeing form.</t>
  </si>
  <si>
    <t>No existential 'it' construction introducing new entities is present.</t>
  </si>
  <si>
    <t>No NP is followed by a co-referential pronoun; 'I think – I think' is a disfluent restart, not pleonastic pronoun use.</t>
  </si>
  <si>
    <t>No stressed BIN occurs without 'have' to mark remote past.</t>
  </si>
  <si>
    <t>The bare verb 'weigh' has present reference, not a clearly past event.</t>
  </si>
  <si>
    <t>No past participle used as simple past or regularized irregular past in a past-time context.</t>
  </si>
  <si>
    <t>The copula is overt as 'is' (contracted in 'he's') linking the subject to the predicate.</t>
  </si>
  <si>
    <t>There is no uninflected 'be'; the clause uses inflected 'is' as a copula, not habitual 'be'.</t>
  </si>
  <si>
    <t>No sequence of two modals appears in the clause.</t>
  </si>
  <si>
    <t>The finite verb is 'is' (BE) with correct agreement; no bare lexical verb with a 3sg subject in present reference.</t>
  </si>
  <si>
    <t>'Is' agrees with the 3sg subject 'he'; no generalized non-agreeing 'is/was' usage.</t>
  </si>
  <si>
    <t>No verb takes two NP objects; the verb is copular.</t>
  </si>
  <si>
    <t>There is no WH-construction, so no non-SAE WH word order.</t>
  </si>
  <si>
    <t>No existential 'it' construction is present; 'he' is a referential subject.</t>
  </si>
  <si>
    <t>No bare verb with clear past-time reference appears; the clause is present-tense copular.</t>
  </si>
  <si>
    <t>No irregular past/participle substitution is used; no simple past event is expressed.</t>
  </si>
  <si>
    <t>No 'had' + verb construction occurs.</t>
  </si>
  <si>
    <t>No possessive relationship or bare possessive pronoun is present; the clause contains only auxiliaries/adverb.</t>
  </si>
  <si>
    <t>A form of BE (‘is’) is overt between the understood subject and the predicate; no required copula is missing.</t>
  </si>
  <si>
    <t>There is no duplicated past morphology on a single verb.</t>
  </si>
  <si>
    <t>Uninflected habitual ‘be’ does not appear; the verb is inflected ‘is’ expressing future with ‘gonna’.</t>
  </si>
  <si>
    <t>The future marker is ‘gonna,’ not ‘finna/fitna/finta’.</t>
  </si>
  <si>
    <t>‘Come’ does not appear as a preverbal stance marker or motion verb.</t>
  </si>
  <si>
    <t>Only BE + ‘gonna’ occurs; there are not two modal elements like ‘might could’ in one chain.</t>
  </si>
  <si>
    <t>The general negator ‘ain’t’ is absent.</t>
  </si>
  <si>
    <t>No 3sg present lexical verb lacking -s; the only verb is the auxiliary ‘is’.</t>
  </si>
  <si>
    <t>Although ‘is’ appears, there is no overt subject showing nonstandard agreement (subject is elided/understood).</t>
  </si>
  <si>
    <t>No plural noun phrase without -s is present.</t>
  </si>
  <si>
    <t>There is no verb followed by two NP objects.</t>
  </si>
  <si>
    <t>No WH-question is present, so no missing DO/BE in a WH environment.</t>
  </si>
  <si>
    <t>No WH construction with non-standard inversion is present.</t>
  </si>
  <si>
    <t>There is no existential ‘it’; no existential presentation occurs.</t>
  </si>
  <si>
    <t>No bare verb expresses past time; the construction is future (‘is gonna’).</t>
  </si>
  <si>
    <t>Possession is marked with the standard possessive pronoun 'his' in 'his daddy', not a zero form.</t>
  </si>
  <si>
    <t>In 'his daddy dead now', the predicate adjective 'dead' follows the subject with no overt BE where SAE requires 'is'.</t>
  </si>
  <si>
    <t>No verb shows duplicated past morphology; no -ed is repeated within a single word.</t>
  </si>
  <si>
    <t>No 3sg present-tense lexical verb lacks -s; the main predicate is an adjectival predicate with (deleted) copula.</t>
  </si>
  <si>
    <t>No nonstandard 'is/was' agreement is used; 'he's' is standard and elsewhere BE is deleted, not overgeneralized.</t>
  </si>
  <si>
    <t>'Call him RD-NAME-1' has an object plus object-complement/small clause, not a ditransitive two-NP (recipient+theme) construction.</t>
  </si>
  <si>
    <t>There is no WH-question to show nonstandard inversion.</t>
  </si>
  <si>
    <t>No NP is followed by a co-referential pronoun within the same clause; the 'he- he's' sequence is a disfluent restart.</t>
  </si>
  <si>
    <t>No bare verb form clearly expresses a past event; the key predicate is adjectival ('dead').</t>
  </si>
  <si>
    <t>No irregular/participle form is used as a simple past; no simple past event is expressed with a swapped form.</t>
  </si>
  <si>
    <t>There is no 'had' + verb used to mark simple past.</t>
  </si>
  <si>
    <t>No possessive relationship is expressed via noun–noun juxtaposition or nonstandard possessive pronoun; phrases like 'this fire department' are not possessive.</t>
  </si>
  <si>
    <t>No finite clause requires BE deletion; 'I remember' is lexical, and 'getting back to Princeville' is a non-finite discourse fragment rather than a finite copular/progressive clause.</t>
  </si>
  <si>
    <t>'Come' does not occur as a stance marker before a VP.</t>
  </si>
  <si>
    <t>Neither the subject nor the verb is negatively marked; no concord construction present.</t>
  </si>
  <si>
    <t>No 3sg present verb lacks -s; the finite present is 'I remember' (1sg) and the embedded verb 'got' is past.</t>
  </si>
  <si>
    <t>No WH-question with missing BE/DO; 'when this fire department first got in here' is a well-formed subordinate clause.</t>
  </si>
  <si>
    <t>WH-clause word order matches SAE (no nonstandard inversion).</t>
  </si>
  <si>
    <t>The initial 'he-' is a cutoff/restart, not a clear redundant pronoun co-referential with a preceding NP in the same clause.</t>
  </si>
  <si>
    <t>No bare verb expresses past; past is overtly marked by 'got'.</t>
  </si>
  <si>
    <t>No non-SAE past/participle substitution (e.g., 'seen' for past) occurs.</t>
  </si>
  <si>
    <t>No subject relative clause lacks a relative pronoun; 'when' introduces an adverbial/complement clause, not a relative.</t>
  </si>
  <si>
    <t>No noun–noun possessive or nonstandard possessive pronoun; no possessive relation expressed without SAE marking.</t>
  </si>
  <si>
    <t>All required forms of BE are overt (e.g., 'was' in 'RD-NAME-2 was here'); no missing copula or auxiliary before V-ing.</t>
  </si>
  <si>
    <t>No present-tense 3SG verb lacks -s; verbs are past ('was', 'asked', 'got') or modal-base ('join').</t>
  </si>
  <si>
    <t>'Was' agrees with a 3SG subject; no generalized 'is/was' with nonstandard agreement.</t>
  </si>
  <si>
    <t>'Asked me' is followed by a clausal complement ('would I join'), not two NP objects.</t>
  </si>
  <si>
    <t>There is no WH-question, and thus no missing BE/DO in a WH context.</t>
  </si>
  <si>
    <t>No WH-clause is present; no non-SAE WH word order arises.</t>
  </si>
  <si>
    <t>No NP is followed by a co-referential pronoun within the same clause; 'he' is the clause’s subject, not pleonastic.</t>
  </si>
  <si>
    <t>No bare verb expresses clear past time; the bare 'join' is licensed by the modal 'would'.</t>
  </si>
  <si>
    <t>No past participle is used as a simple past, nor is there a regularized irregular past; 'got' is standard preterite.</t>
  </si>
  <si>
    <t>No noun–noun juxtaposition or nonstandard possessive pronoun indicating possession appears.</t>
  </si>
  <si>
    <t>No required BE between a subject and predicate is missing; 'I been in here' involves omitted HAVE, not copular BE deletion.</t>
  </si>
  <si>
    <t>There is no uninflected 'be' used as a finite habitual; 'been' is a participle.</t>
  </si>
  <si>
    <t>No 'finna/fitta' form occurs.</t>
  </si>
  <si>
    <t>No 3rd singular present-tense verb appears; subjects are first person ('I') and verbs are past/perfect.</t>
  </si>
  <si>
    <t>No nonstandard 'is/was' agreement occurs; 'is/was' are not used here.</t>
  </si>
  <si>
    <t>No verb is followed by two NP objects; 'told him' lacks a second NP theme.</t>
  </si>
  <si>
    <t>There is no WH-question or embedded WH-clause with non-SAE word order.</t>
  </si>
  <si>
    <t>'It' is not used as an existential dummy subject.</t>
  </si>
  <si>
    <t>'Been' appears without HAVE, but there is no clear stressed BIN or remote-past reading; 'ever since' supports a perfect reading instead.</t>
  </si>
  <si>
    <t>No bare verb form expresses past time; 'told' is past-marked and 'been' is a participle.</t>
  </si>
  <si>
    <t>'Been' fits a perfect-like construction with omitted HAVE; there is no clear participle-as-preterite swap.</t>
  </si>
  <si>
    <t>There is no 'had' used to mark a simple past event without a past-before-past meaning.</t>
  </si>
  <si>
    <t>No possessive relationship is expressed via bare noun–noun sequence or nonstandard possessive pronoun; phrases like 'the trucks' are not possessive.</t>
  </si>
  <si>
    <t>Required BE forms are present ('was', 'it's'); the remaining material is fragmentary where SAE could also omit BE.</t>
  </si>
  <si>
    <t>No single verb shows duplicated past morphology; past forms are standard ('was', 'went', 'took').</t>
  </si>
  <si>
    <t>There is no uninflected finite 'be' used with habitual/general meaning.</t>
  </si>
  <si>
    <t>Neither the subject nor the finite verb is doubly marked for negation.</t>
  </si>
  <si>
    <t>There is no 3sg present-tense bare verb; 'it’s' includes inflected BE.</t>
  </si>
  <si>
    <t>'Was' occurs with 3sg 'he', which matches SAE agreement; no generalized 'is/was' with non-matching subjects.</t>
  </si>
  <si>
    <t>Plural noun 'trucks' bears plural -s; no clear plural noun lacks -s.</t>
  </si>
  <si>
    <t>No verb takes two NP objects without a preposition; 'took it over' contains a particle, not a second NP.</t>
  </si>
  <si>
    <t>No clear WH-question with missing BE/DO; the 'w-' is a disfluent cutoff, not an analyzable WH clause.</t>
  </si>
  <si>
    <t>No WH-question shows non-SAE inversion; no WH clause is fully present.</t>
  </si>
  <si>
    <t>'It's after one to the other' does not introduce new entities and can be read as referential 'it'; no existential 'it' pattern.</t>
  </si>
  <si>
    <t>Stressed BIN (without 'have') does not appear.</t>
  </si>
  <si>
    <t>Past events use inflected past forms ('went', 'took'); no bare verb expresses past time.</t>
  </si>
  <si>
    <t>No participle-for-past or regularized irregular past is used; past forms are standard.</t>
  </si>
  <si>
    <t>No 'had' + past verb construction is used for simple past.</t>
  </si>
  <si>
    <t>No noun–noun juxtaposition or nonstandard possessive pronoun is used to express possession in this clause.</t>
  </si>
  <si>
    <t>An overt copula 'is' appears before the predicate 'Billy boy', so BE is not deleted.</t>
  </si>
  <si>
    <t>There is no uninflected 'be' with a habitual/generic reading; only inflected 'is' occurs.</t>
  </si>
  <si>
    <t>No 'finna/fitta' form appears to mark imminent future.</t>
  </si>
  <si>
    <t>There is no 3rd singular subject with a bare present verb; 'you' is 2nd person and 'is' is inflected.</t>
  </si>
  <si>
    <t>The copula 'is' does not show nonstandard agreement; in a pseudo-cleft parse, the (implied) subject is singular.</t>
  </si>
  <si>
    <t>There is no WH-question or WH-clause with missing BE/DO; no WH-word appears.</t>
  </si>
  <si>
    <t>'them' is not used as a determiner; it does not appear.</t>
  </si>
  <si>
    <t>Stressed BIN/BEEN indicating long-established state is absent.</t>
  </si>
  <si>
    <t>No bare verb expresses clear past time; 'got' is not a bare stem and the adverb 'right now' sets present time.</t>
  </si>
  <si>
    <t>No participle-for-past or regularized irregular past is used in a simple past context.</t>
  </si>
  <si>
    <t>Although the string resembles a pseudo-cleft, there is no finite relative clause modifying a noun with a missing subject relative pronoun.</t>
  </si>
  <si>
    <t>'had' does not appear; no 'had' + verb is used to express simple past.</t>
  </si>
  <si>
    <t>No possessive relationship is expressed via noun–noun juxtaposition or a bare possessive pronoun; no possession is locally marked.</t>
  </si>
  <si>
    <t>Progressive predicate lacks BE: 'we Ø still kicking' (and also 'they Ø always working'), where SAE would require 'are.' Alt: could be casual ellipsis, but it functions as a full clause.</t>
  </si>
  <si>
    <t>No verb shows duplicated past morphology (no -ed doubled within a single word).</t>
  </si>
  <si>
    <t>There is no overt uninflected 'be' with habitual meaning; the relevant clauses have deleted BE, not overt 'be'.</t>
  </si>
  <si>
    <t>No preverbal 'done' marking a completive/‘already’ reading appears.</t>
  </si>
  <si>
    <t>No form of 'finna/fitt(a)/fixing to' is present.</t>
  </si>
  <si>
    <t>No more than one negative element appears within the same clause.</t>
  </si>
  <si>
    <t>There is no combination of a negative subject and a negative verb with subject-before-aux order.</t>
  </si>
  <si>
    <t>No 3rd singular subject with a bare present verb; finite verbs are either plural ('they') or nonfinite participles.</t>
  </si>
  <si>
    <t>No generalized 'is/was' with nonstandard person/number agreement appears.</t>
  </si>
  <si>
    <t>No clearly plural noun lacks SAE plural -s within its NP (e.g., 'trucks' has -s).</t>
  </si>
  <si>
    <t>No verb directly takes two NP objects without a preposition; where present, a preposition ('on') is used.</t>
  </si>
  <si>
    <t>No WH-clause/question with non-SAE inversion is present.</t>
  </si>
  <si>
    <t>There is no existential 'it' in place of 'there' introducing new entities.</t>
  </si>
  <si>
    <t>'them' functions as a demonstrative determiner before a noun: 'them big nice trucks' (= 'those trucks').</t>
  </si>
  <si>
    <t>No stressed BIN/BEEN used without 'have' to mark remote past.</t>
  </si>
  <si>
    <t>No bare verb is used with clear past-time reference; present/progressive readings dominate with no explicit past adverbs.</t>
  </si>
  <si>
    <t>No past participle used as preterite (e.g., 'seen') or regularized past in a simple past context is present.</t>
  </si>
  <si>
    <t>While 'somebody trying...' is a reduced relative, there is no finite subject relative clause missing 'who/that' modifying a noun.</t>
  </si>
  <si>
    <t>In the existential clause, BE appears as 'ain’t'; there is no required BE deletion elsewhere.</t>
  </si>
  <si>
    <t>‘Ain’t’ and ‘nobody’ co-occur in the same clause to express a single negation (negative concord).</t>
  </si>
  <si>
    <t>The negative auxiliary ‘ain’t’ precedes the subject ‘nobody’ in ‘ain’t nobody here.’</t>
  </si>
  <si>
    <t>Although both verb and NP are negative, the clause shows inversion (‘ain’t’ before ‘nobody’), not the non-inverted pattern required here.</t>
  </si>
  <si>
    <t>‘Ain’t’ functions as a general negative auxiliary with BE in the existential clause.</t>
  </si>
  <si>
    <t>No 3rd person singular subject with a bare present verb is present; main clause subject is ‘I’ and the other clause uses ‘ain’t.’</t>
  </si>
  <si>
    <t>No overgeneralized ‘is/was’ with non-standard agreement is used.</t>
  </si>
  <si>
    <t>There is no WH-question with non-SAE inversion.</t>
  </si>
  <si>
    <t>Existential construction does not use ‘it’; it uses ‘ain’t nobody here.’</t>
  </si>
  <si>
    <t>‘Them’ does not appear as a determiner.</t>
  </si>
  <si>
    <t>No bare verb expresses a clearly past event; the clause is present/habitual (‘don’t do’).</t>
  </si>
  <si>
    <t>No irregular/participle form is used as a simple past, and no past context is evident.</t>
  </si>
  <si>
    <t>If ‘that’ introduces a subordinate clause, the relative marker is overt; the structure is otherwise ambiguous, so do not mark.</t>
  </si>
  <si>
    <t>No ‘had’ + verb sequence is used with simple past meaning.</t>
  </si>
  <si>
    <t>Possession is overtly marked with the standard possessive pronoun 'my' in 'my rescue squads.'</t>
  </si>
  <si>
    <t>No context where BE is required between a subject and predicate or before a V-ing form; the clause has a perfect auxiliary 'had' before 'run.'</t>
  </si>
  <si>
    <t>No duplicated past morphology within a single verb; past marking appears only as the auxiliary 'had' plus participle.</t>
  </si>
  <si>
    <t>Only the perfect auxiliary 'had' appears; there is no sequence of two modals.</t>
  </si>
  <si>
    <t>Neither the subject nor the verb carries negation, so no negative concord is present.</t>
  </si>
  <si>
    <t>The subject is plural ('they') and the verb phrase is in the perfect ('had run'), not present-tense 3sg without -s.</t>
  </si>
  <si>
    <t>No nonstandard 'is/was' agreement is present; BE does not occur as the main finite verb.</t>
  </si>
  <si>
    <t>The plural noun 'squads' carries the plural -s.</t>
  </si>
  <si>
    <t>The verb 'run' takes a single NP object ('my rescue squads'); no two NP objects follow the verb.</t>
  </si>
  <si>
    <t>There is no NP followed by a co-referential pronoun within the same clause.</t>
  </si>
  <si>
    <t>The bare form 'run' is licensed as a past participle by 'had'; there is no bare verb used for past without auxiliaries.</t>
  </si>
  <si>
    <t>The participle 'run' follows perfect 'had', not used as a simple past in place of an irregular; no SAE-violating substitution is evident.</t>
  </si>
  <si>
    <t>‘Had’ + past verb (‘had run’) appears with no later past anchor in the clause, functioning as a simple past narrative marker. Alt: Could be pluperfect in broader context, but the utterance itself provides no subsequent past event.</t>
  </si>
  <si>
    <t>No possessive noun–noun sequence or nonstandard possessive pronoun; 'the weight gain' is a simple NP.</t>
  </si>
  <si>
    <t>Main predicate uses the lexical past verb 'doubled'; no context where SAE requires BE is omitted.</t>
  </si>
  <si>
    <t>The verb 'doubled' shows a single past -ed, not duplicated past morphology.</t>
  </si>
  <si>
    <t>No stance-marking 'come' before a VP; 'come' does not appear.</t>
  </si>
  <si>
    <t>No sequence of two modals; only a single lexical verb occurs.</t>
  </si>
  <si>
    <t>No negative elements in the clause.</t>
  </si>
  <si>
    <t>No clearly plural noun lacking -s; 'weight gain' is singular/compound.</t>
  </si>
  <si>
    <t>Only one NP object follows the verb; no two NP objects without a preposition.</t>
  </si>
  <si>
    <t>No WH-question present; thus no missing BE/DO in a WH context.</t>
  </si>
  <si>
    <t>No WH-clause or non-SAE inversion pattern occurs.</t>
  </si>
  <si>
    <t>No existential 'it'; the subject is the demonstrative 'that' referring to prior discourse.</t>
  </si>
  <si>
    <t>No 'them' used as a determiner.</t>
  </si>
  <si>
    <t>The repeated 'that- that' is a disfluency/restart, not an NP followed by a co-referential pronoun.</t>
  </si>
  <si>
    <t>Past reference is marked by -ed on 'doubled'; no bare verb expressing past.</t>
  </si>
  <si>
    <t>No participle-as-past or irregular regularization; 'doubled' is standard past.</t>
  </si>
  <si>
    <t>No relative clause modifying a noun; 'that' is a demonstrative subject, not a missing relative.</t>
  </si>
  <si>
    <t>No 'had' used; the simple past is expressed without auxiliary.</t>
  </si>
  <si>
    <t>No possessive relation is expressed without marking; 'on rescue squads' is a PP with a compound noun, not a possessive.</t>
  </si>
  <si>
    <t>The main predicate is 'have' (lexical verb), not a BE-required copular or progressive construction.</t>
  </si>
  <si>
    <t>No verb shows duplicated past morphology; 'have' is simple present.</t>
  </si>
  <si>
    <t>There is no uninflected 'be' used with habitual/general meaning; 'be' does not appear.</t>
  </si>
  <si>
    <t>There are no modals in sequence; the clause only has 'have' as the finite verb.</t>
  </si>
  <si>
    <t>Subject is 'you' (2nd person), and 'have' is appropriate; the rule targets 3sg subjects lacking -s.</t>
  </si>
  <si>
    <t>No nonstandard 'is/was' agreement appears; 'be' forms are absent.</t>
  </si>
  <si>
    <t>'squads' bears plural -s; no clearly plural noun lacks plural marking.</t>
  </si>
  <si>
    <t>No verb takes two NP objects; 'have' takes one object ('stuff') and an infinitival complement ('to do').</t>
  </si>
  <si>
    <t>There is no WH-question nor missing BE/DO in a WH context.</t>
  </si>
  <si>
    <t>No WH-clause is present to show non-SAE inversion patterns.</t>
  </si>
  <si>
    <t>No stressed BIN/BEEN indicating remote past state/action is present.</t>
  </si>
  <si>
    <t>No bare verb form expresses past time; 'have' is present-tense with generic reading.</t>
  </si>
  <si>
    <t>No irregular past/participle substitution in a simple past context is present.</t>
  </si>
  <si>
    <t>No 'had' + verb construction used for simple past appears.</t>
  </si>
  <si>
    <t>No noun–noun possessive or bare possessive pronoun occurs; no possessive relation is expressed without SAE marking.</t>
  </si>
  <si>
    <t>All copular contexts use overt BE (e.g., 'I was...', '...was the start...'); no required BE is missing.</t>
  </si>
  <si>
    <t>No verb shows duplicated past morphology; all past forms appear once (told, said, happened, was).</t>
  </si>
  <si>
    <t>There is no uninflected finite 'be' with habitual/generic meaning; only 'was' occurs.</t>
  </si>
  <si>
    <t>There are no negative elements; polarity is positive throughout.</t>
  </si>
  <si>
    <t>No 3sg present-tense verb appears; verbs are past (told, said, was).</t>
  </si>
  <si>
    <t>'Was' agrees with singular subjects ('I', 'one'); no generalized is/was with nonstandard agreement.</t>
  </si>
  <si>
    <t>No clearly plural noun lacks plural -s; 'things' shows plural marking.</t>
  </si>
  <si>
    <t>No verb takes two NP objects in sequence; 'told me' is followed by a new predicate ('said ...'), not a second NP.</t>
  </si>
  <si>
    <t>No existential 'it' construction occurs; 'it' is not used as a dummy subject.</t>
  </si>
  <si>
    <t>No stressed BIN/BEEN used as a remote past marker appears.</t>
  </si>
  <si>
    <t>No bare verb form is used with clear past reference; past events use past-marked verbs.</t>
  </si>
  <si>
    <t>No participle-for-past or regularized irregular past is used; past forms are standard (told, said, happened, was).</t>
  </si>
  <si>
    <t>The relative clause uses an overt 'that' ('things that ever happened'), so the subject relative pronoun is not omitted.</t>
  </si>
  <si>
    <t>No 'had' + verb construction is used for a simple past meaning.</t>
  </si>
  <si>
    <t>No noun–noun possessive or nonstandard possessive pronoun; possession is marked with determiners (a/the).</t>
  </si>
  <si>
    <t>The predicate uses overt BE: 'the houses are so bad' includes 'are'.</t>
  </si>
  <si>
    <t>Only a single modal 'couldn't' appears; no modal stacking (e.g., 'might could').</t>
  </si>
  <si>
    <t>Only one negative element ('couldn't') occurs within the clause; no additional negatives for a single negation reading.</t>
  </si>
  <si>
    <t>No negative auxiliary precedes the subject; word order is 'you couldn't', not inverted.</t>
  </si>
  <si>
    <t>The subject is not negative and there is no non-inverted pairing like 'nobody don't'.</t>
  </si>
  <si>
    <t>No 3sg present-tense verb lacking -s; present copula agrees ('houses are').</t>
  </si>
  <si>
    <t>No nonstandard 'is/was' agreement; 'are' agrees with plural subject, and no 'was' is used.</t>
  </si>
  <si>
    <t>Plural nouns bear plural marking ('houses'); no clear plural noun lacks -s.</t>
  </si>
  <si>
    <t>No verb takes two NP objects without a preposition; objects are introduced by PPs ('in a chair', 'on the bed').</t>
  </si>
  <si>
    <t>No WH-question or WH-clause with non-SAE inversion patterns is present.</t>
  </si>
  <si>
    <t>'’em' functions as an object pronoun, not a demonstrative determiner before a noun.</t>
  </si>
  <si>
    <t>No NP is followed by a co-referential pronoun within the same clause; the 'peo-' is a self-repair, not a resumptive pronoun.</t>
  </si>
  <si>
    <t>Only 'have been' occurs ('I've been'); there is no stressed BIN without 'have' indicating remote aspect.</t>
  </si>
  <si>
    <t>Bare verbs occur under modal/auxiliary control ('couldn't get', 'had to bring'), and 'put' is identical in past/present in SAE, so no AAE bare-past mismatch.</t>
  </si>
  <si>
    <t>No participle used as simple past or regularized irregular past (e.g., 'seen', 'went' as past) appears.</t>
  </si>
  <si>
    <t>No subject relative clause modifying a noun lacks a relative pronoun; 'so bad (that) you…' is a result clause, not a relative.</t>
  </si>
  <si>
    <t>'Had to' is a past necessity construction, not 'had' + past verb used for simple past (e.g., 'had went').</t>
  </si>
  <si>
    <t>The copular/auxiliary be is overt in 'it's been' (it has been), linking the subject to the predicate adjective 'tough'.</t>
  </si>
  <si>
    <t>No verb shows duplicated past morphology; the dash indicates a self-repair, not double -ed.</t>
  </si>
  <si>
    <t>There is no uninflected finite 'be' with habitual meaning; 'been' appears as part of the perfect 'has been'.</t>
  </si>
  <si>
    <t>Neither the subject nor the verb carries negation; no negative concord present.</t>
  </si>
  <si>
    <t>The 3sg present is expressed with standard 'has' in 'it's been'; 'you know' has a 2sg subject and is standard.</t>
  </si>
  <si>
    <t>No generalized 'is/was' with nonstandard agreement; 'it's' is consistent with 3sg 'it'.</t>
  </si>
  <si>
    <t>'It' is not used in place of existential 'there'; 'it's been tough' is a predicate with 'it' as subject, not an existential introduction.</t>
  </si>
  <si>
    <t>No NP followed by a co-referential pronoun within the same clause; the dash marks a self-repair, not a resumptive.</t>
  </si>
  <si>
    <t>This is perfect 'has been,' not stressed BIN without 'have' indicating a long-standing state.</t>
  </si>
  <si>
    <t>No bare verb expresses a past event; tense/aspect is marked with 'has been'.</t>
  </si>
  <si>
    <t>No past participle is used as simple past, nor is there an overregularized past in a simple past context.</t>
  </si>
  <si>
    <t>No relative clause modifies a noun, so no opportunity for a missing subject relative pronoun.</t>
  </si>
  <si>
    <t>There is no 'had' used to mark simple past; only 'has been' appears.</t>
  </si>
  <si>
    <t>No noun–noun possessive sequence or nonstandard possessive pronoun; 'this thing' is a demonstrative + noun, not possession.</t>
  </si>
  <si>
    <t>The initial 'Coming upstair-' is a fragment without a clear subject–predicate clause; BE-deletion in a full copular/progressive clause is not clearly present.</t>
  </si>
  <si>
    <t>‘come’ is used as a motion verb (‘come up there’), not as a preverbal stance marker before another VP.</t>
  </si>
  <si>
    <t>Only one negative element ('don't') is present in the clause, yielding a single negation.</t>
  </si>
  <si>
    <t>There is no negative auxiliary placed before the subject in a declarative clause; 'don't y'all…' is a standard negative imperative pattern.</t>
  </si>
  <si>
    <t>Subject and verb are not both negatively marked within the same non-inverted clause.</t>
  </si>
  <si>
    <t>No clear present-tense 3sg subject co-occurs with a bare verb; the past-narrative clause uses 'one day' and 'said' for past time.</t>
  </si>
  <si>
    <t>There is no WH-question or embedded WH-clause with non-SAE inversion.</t>
  </si>
  <si>
    <t>No NP followed by a co-referential pronoun within the same clause; repeated 'said' is a disfluency, not a resumptive pronoun.</t>
  </si>
  <si>
    <t>Stressed BIN indicating long-established state does not appear.</t>
  </si>
  <si>
    <t>In 'this come up there one day,' the bare verb 'come' expresses a past event (temporal cue 'one day'), where SAE would require 'came'.</t>
  </si>
  <si>
    <t>Although 'come' contrasts with SAE 'came,' the form is indistinguishable from a bare stem; without clear evidence of a participial substitution, prefer the verb-stem analysis.</t>
  </si>
  <si>
    <t>No modifying finite clause omits a subject relative pronoun; no clear relative clause is present.</t>
  </si>
  <si>
    <t>“She laid up there …” uses a past-tense verb, and “she- she so” is a fragment without a clear predicate; there’s no unambiguous context where SAE requires BE in a full clause.</t>
  </si>
  <si>
    <t>There is no finite uninflected be with habitual/generic meaning; “been” functions as a perfect marker, not habitual be.</t>
  </si>
  <si>
    <t>No preverbal “done” occurs to mark completive aspect.</t>
  </si>
  <si>
    <t>‘Come’ does not appear as a stance/evaluative marker; there is no such use in the utterance.</t>
  </si>
  <si>
    <t>No negative auxiliary precedes the subject; no clause begins with a negated auxiliary.</t>
  </si>
  <si>
    <t>Neither the subject nor the verb carries multiple negative marking within the same clause.</t>
  </si>
  <si>
    <t>‘Ain’t’ is not used as a negator here.</t>
  </si>
  <si>
    <t>No 3sg present-tense verb lacks -s; “She laid” is past and “we been” is plural first person.</t>
  </si>
  <si>
    <t>No non-standard use of ‘is/was’ ignoring SAE agreement is present.</t>
  </si>
  <si>
    <t>No clearly plural noun (from a quantifier/determiner) lacks plural -s.</t>
  </si>
  <si>
    <t>No verb is followed by two NP objects without a preposition; “making out” is intransitive/progressive.</t>
  </si>
  <si>
    <t>There is no WH-clause departing from SAE inversion patterns.</t>
  </si>
  <si>
    <t>‘It’ appears only as an object in the PP ‘for it,’ not as an existential dummy subject.</t>
  </si>
  <si>
    <t>Repetitions like “she- she” and “we- we- we” are disfluencies/restarts, not an NP followed by a co-referential pronoun.</t>
  </si>
  <si>
    <t>‘Been’ lacks clear stressed BIN remote aspect reading and functions as perfect aspect; no long-established state is indicated.</t>
  </si>
  <si>
    <t>No bare verb form expresses a clearly past event; the past is marked by ‘laid’.</t>
  </si>
  <si>
    <t>There is no clear case of a past participle used as simple past (e.g., seen, done) or regularized irregular; “laid” is an ordinary past form and the clause is ambiguous.</t>
  </si>
  <si>
    <t>There is no ‘had’ + verb used to express simple past without a pluperfect reading.</t>
  </si>
  <si>
    <t>No possessive relationship is expressed via bare juxtaposition or nonstandard possessive forms; 'one of the ladies' uses an of-phrase.</t>
  </si>
  <si>
    <t>No required BE is missing; 'me being a retired...' overtly has 'being', and other clauses use past auxiliaries.</t>
  </si>
  <si>
    <t>No finite uninflected 'be' with habitual meaning appears; only nonfinite 'being' occurs.</t>
  </si>
  <si>
    <t>Only a single modal ('would') appears; there is no modal stacking.</t>
  </si>
  <si>
    <t>Only one negative element ('didn't') appears in the clause; there is no additional negative form in the same clause.</t>
  </si>
  <si>
    <t>The subject precedes the negative auxiliary ('she didn't'); there is no negative-before-subject order.</t>
  </si>
  <si>
    <t>The subject is not negative and the verb is the only negated element; no non-inverted double negation pattern.</t>
  </si>
  <si>
    <t>There is no present-tense 3sg with a bare verb; the relevant verbs are past ('told', 'didn't know') or modal ('would do').</t>
  </si>
  <si>
    <t>No clear plural NP lacks -s; 'ladies' is properly plural-marked.</t>
  </si>
  <si>
    <t>'Told' takes an NP ('me') plus a clausal complement, not two NP objects.</t>
  </si>
  <si>
    <t>WH word order is standard (no nonstandard inversion).</t>
  </si>
  <si>
    <t>No existential 'it' construction appears; 'it' is not used to introduce new entities.</t>
  </si>
  <si>
    <t>No NP is followed by a redundant co-referential pronoun within the same clause; 'me being...' is a nonfinite clause, not a pleonastic pronoun.</t>
  </si>
  <si>
    <t>No bare verb unambiguously expresses past time; 'run' occurs in a disfluent fragment without clear past reference.</t>
  </si>
  <si>
    <t>No participle form is clearly used as simple past; 'run' is fragmentary and not clearly a past preterite.</t>
  </si>
  <si>
    <t>No subject relative clause modifies a noun without an overt relative pronoun; the WH-clause is a complement, not a relative.</t>
  </si>
  <si>
    <t>Copula is overt in 'I'm a old man'; the non-repetition before 'still kicking' is standard predicate coordination, not BE deletion.</t>
  </si>
  <si>
    <t>No uninflected 'be' occurs; the only form is 'am' in 'I'm,' which is a standard finite copula.</t>
  </si>
  <si>
    <t>No stance/evaluative 'come' occurs; 'See' is a discourse marker/imperative, not 'come'.</t>
  </si>
  <si>
    <t>'Am' agrees with the 1sg subject; no generalized 'is/was' with nonstandard agreement occurs.</t>
  </si>
  <si>
    <t>There is no WH-question with missing BE/DO; the utterance is declarative with a discourse marker.</t>
  </si>
  <si>
    <t>No bare verb is used with clear past-time reference; 'kicking' is progressive and 'See' is a discourse/imperative use.</t>
  </si>
  <si>
    <t>No past participle is used as simple past, nor any overregularized past with clear past-time reference.</t>
  </si>
  <si>
    <t>No possessive relation is expressed via noun–noun juxtaposition or bare possessive pronoun; phrases like 'the doctor' are plain NPs.</t>
  </si>
  <si>
    <t>Required BE forms are present: 'I was at the doctor' and 'everything was fine' both include 'was'.</t>
  </si>
  <si>
    <t>No uninflected finite 'be' expressing habitual/generic meaning appears.</t>
  </si>
  <si>
    <t>No 3sg present-tense bare verb; finite verbs are past ('told', 'was').</t>
  </si>
  <si>
    <t>'Was' agrees with its subjects ('I', 'everything') in SAE fashion; no generalized 'is/was' usage.</t>
  </si>
  <si>
    <t>'Told me to check...' has an indirect object plus an infinitival clause, not two NP objects with no preposition.</t>
  </si>
  <si>
    <t>No WH-question is present; thus no missing BE/DO in a WH-context.</t>
  </si>
  <si>
    <t>No WH-question or WH-clause with non-SAE inversion occurs.</t>
  </si>
  <si>
    <t>‘He’ starts the main clause; it is not a redundant pronoun apposed to an NP within the same clause.</t>
  </si>
  <si>
    <t>No stressed BIN/BEEN used without 'have' to indicate a long-standing state.</t>
  </si>
  <si>
    <t>The bare verb 'check' is in an infinitival 'to check' phrase, not a finite past context.</t>
  </si>
  <si>
    <t>No participle-for-preterite or regularized irregular past used; past forms ('told', 'was') are standard.</t>
  </si>
  <si>
    <t>‘Last time I was at the doctor’ is not a subject relative; the subject of the clause is 'I', so no missing subject relative pronoun.</t>
  </si>
  <si>
    <t>No 'had' + verb used for simple past; 'had' does not appear.</t>
  </si>
  <si>
    <t>No noun–noun possessive or bare possessive pronoun; no possessive relation is expressed without SAE marking.</t>
  </si>
  <si>
    <t>No obligatory BE is missing; the copula appears overtly in “I’m fine,” and no progressive requires BE.</t>
  </si>
  <si>
    <t>Uninflected finite 'be' does not occur; no habitual/iterative BE is present.</t>
  </si>
  <si>
    <t>In “he said he want me start taking pills,” the 3SG subject 'he' co-occurs with bare 'want' in present/reported present where SAE would require 'wants' (or 'wanted').</t>
  </si>
  <si>
    <t>No non-agreeing 'is/was' with non-3SG subjects; forms like “I’m” are standard.</t>
  </si>
  <si>
    <t>Plural nouns carry -s (e.g., 'pills'); no clear plural noun lacks -s.</t>
  </si>
  <si>
    <t>No verb takes two NP objects without a preposition; 'asked him' is followed by a clausal complement, not an NP.</t>
  </si>
  <si>
    <t>“why with the pills?” is an elliptical fragment without a clear required but missing BE/DO; per rule, prefer 0 for fragments.</t>
  </si>
  <si>
    <t>No WH clause shows non-SAE inversion; the WH part is fragmentary, not a full clause.</t>
  </si>
  <si>
    <t>No existential 'it' occurs; no clause uses 'it' where SAE would use 'there' to introduce existence.</t>
  </si>
  <si>
    <t>No NP is followed by a co-referential pronoun within the same clause; no resumptive structure present.</t>
  </si>
  <si>
    <t>No bare verb form is used with explicit past-time reference; past events are marked ('said', 'asked').</t>
  </si>
  <si>
    <t>No participle-as-preterite or regularized irregular past appears; past forms used are standard.</t>
  </si>
  <si>
    <t>There is no finite subject-relative clause with a missing relative pronoun modifying a noun.</t>
  </si>
  <si>
    <t>No copular or progressive BE context; main verbs are 'said' and 'have' with no required BE slot.</t>
  </si>
  <si>
    <t>Uninflected 'be' does not appear; no habitual/generic 'be' usage.</t>
  </si>
  <si>
    <t>Only one modal ('might') precedes the verb; 'have' here is lexical, not a second modal.</t>
  </si>
  <si>
    <t>No 3sg present-tense verb lacking -s; 'said' is past, and 'have' follows a modal as expected.</t>
  </si>
  <si>
    <t>'Said' takes a clausal complement, not two NP objects; 'have' takes a single NP object.</t>
  </si>
  <si>
    <t>No WH-clause; word order is declarative throughout.</t>
  </si>
  <si>
    <t>No stressed BIN indicating remote past state/event.</t>
  </si>
  <si>
    <t>No bare verb is used with clear past-time reference; 'have' is under a modal.</t>
  </si>
  <si>
    <t>No irregular past/participle substitution (e.g., seen/went as preterite); 'said' is standard past.</t>
  </si>
  <si>
    <t>No 'had' used to mark simple past; 'have' is lexical in the modal construction.</t>
  </si>
  <si>
    <t>The copula is overt in 'that's' (that is); no BE deletion before a predicate or V-ing.</t>
  </si>
  <si>
    <t>There is no uninflected finite 'be'; the only copula is inflected ('is' in 'that's').</t>
  </si>
  <si>
    <t>No 'finna' or equivalent imminent-future marker is present; future is expressed by 'will' (I'll).</t>
  </si>
  <si>
    <t>Only a single modal ('will' in 'I'll') appears in the verb chain.</t>
  </si>
  <si>
    <t>No 3sg present verb lacks -s; verbs are 'is' (as 'that's') and future 'will start'.</t>
  </si>
  <si>
    <t>No verb takes two NP objects; 'take 'em' has a single object pronoun.</t>
  </si>
  <si>
    <t>There is no WH-question with missing BE/DO; 'when' introduces an embedded temporal clause.</t>
  </si>
  <si>
    <t>The embedded 'when' clause has standard subject–aux order ('I will'); no nonstandard inversion.</t>
  </si>
  <si>
    <t>No existential 'it' construction; 'that’s when...' is not existential.</t>
  </si>
  <si>
    <t>No bare verb expresses past time; the past is marked by 'said', while 'start/take' are under future 'will'.</t>
  </si>
  <si>
    <t>No participle-for-past or overregularized past form in a simple past context.</t>
  </si>
  <si>
    <t>No subject relative clause with a missing relative pronoun; 'when...' is a temporal clause.</t>
  </si>
  <si>
    <t>There is no 'had' + verb used for simple past meaning.</t>
  </si>
  <si>
    <t>Possession is marked with the standard pronoun 'my' in 'my money'; no bare noun–noun or nonstandard possessive form.</t>
  </si>
  <si>
    <t>No copular BE context; the finite verb is 'got' and the rest are infinitivals ('to spend', 'to go').</t>
  </si>
  <si>
    <t>Uninflected 'be' does not appear; there is no habitual/generic 'be' in the clause.</t>
  </si>
  <si>
    <t>No form of 'finna/finta' indicating imminent future.</t>
  </si>
  <si>
    <t>No preverbal stance 'come'; 'come' does not appear.</t>
  </si>
  <si>
    <t>There are not two modals in sequence; 'got to' is a semi-modal, not a double modal like 'might could'.</t>
  </si>
  <si>
    <t>No 3rd person singular present-tense verb lacking -s; the subject is 1st person 'I' and other verbs are infinitives.</t>
  </si>
  <si>
    <t>No nonstandard 'is/was' agreement; 'is/was' does not occur.</t>
  </si>
  <si>
    <t>Plural noun 'pills' bears plural -s; no clear plural noun lacks -s.</t>
  </si>
  <si>
    <t>No verb is followed by two NP objects; e.g., 'buy' takes 'pills' and 'straighten me out' is verb + object + particle.</t>
  </si>
  <si>
    <t>No WH-question is present, so no non-SAE inversion pattern to evaluate.</t>
  </si>
  <si>
    <t>No NP is followed by a co-referential pronoun; 'me' is an object of 'straighten,' not a redundant pronoun.</t>
  </si>
  <si>
    <t>Stressed BIN/BEEN indicating long-standing state is absent.</t>
  </si>
  <si>
    <t>Bare verbs are infinitival after 'to' ('to spend/go/buy/straighten'), not finite bare forms with clear past reference.</t>
  </si>
  <si>
    <t>No participle-as-past or regularized irregular past in a simple past context; 'got to' functions as a semi-modal, not a past preterite form.</t>
  </si>
  <si>
    <t>No finite subject relative clause modifies a noun; the 'to' phrases are purpose/infinitival clauses.</t>
  </si>
  <si>
    <t>No noun–noun juxtaposition or bare possessive pronoun; 'that doc' is a demonstrative NP, not possession.</t>
  </si>
  <si>
    <t>No copular environment; the predicate is a VP with modal 'couldn't' plus 'go'.</t>
  </si>
  <si>
    <t>No duplicated past-tense morphology within a single verb form.</t>
  </si>
  <si>
    <t>'Come' is not used as a preverbal stance marker; it does not occur here.</t>
  </si>
  <si>
    <t>Only one modal ('could') is present; no stacked modals.</t>
  </si>
  <si>
    <t>Only a single negator (n't on 'could') appears in the clause.</t>
  </si>
  <si>
    <t>The negative auxiliary does not precede the subject; 'I' precedes 'couldn't'.</t>
  </si>
  <si>
    <t>There is no negative subject and only one negated auxiliary; no concord without inversion.</t>
  </si>
  <si>
    <t>Negation is expressed with 'couldn't', not 'ain’t'.</t>
  </si>
  <si>
    <t>Subject is 1sg and the verb is under a past modal; no 3sg present context lacking -s.</t>
  </si>
  <si>
    <t>The verb 'go' takes a PP ('along with...'), not two NP objects.</t>
  </si>
  <si>
    <t>No existential 'it'; 'it' does not occur.</t>
  </si>
  <si>
    <t>No 'them' determiner; the demonstrative used is 'that'.</t>
  </si>
  <si>
    <t>Stressed BIN is absent; no remote past marker.</t>
  </si>
  <si>
    <t>The bare verb 'go' follows a modal ('could'), which is standard and not a past-marked bare stem.</t>
  </si>
  <si>
    <t>No participle or regularized past is used as simple past; past is carried by 'could'.</t>
  </si>
  <si>
    <t>There is no 'had' used to mark a simple past event.</t>
  </si>
  <si>
    <t>Possession is marked with the standard possessive pronoun in 'my age'; no noun–noun possessive or bare possessive pronoun form appears.</t>
  </si>
  <si>
    <t>No required BE is missing; 'that's' supplies is, and 'I been doing' is a perfect-progressive without have, not copula deletion.</t>
  </si>
  <si>
    <t>Only a single modal 'can't' appears; no modal sequence.</t>
  </si>
  <si>
    <t>There is only one negative marker ('can't') in the clause, yielding a single negation.</t>
  </si>
  <si>
    <t>The subject is not negative and there is no negative concord with the verb.</t>
  </si>
  <si>
    <t>No 3rd person singular present-tense verb lacks -s; the verbs are 1sg or non-finite.</t>
  </si>
  <si>
    <t>'Is' in 'that's' agrees with a 3sg subject; no generalized is/was with nonstandard agreement.</t>
  </si>
  <si>
    <t>No WH-construction is present to show non-SAE inversion patterns.</t>
  </si>
  <si>
    <t>There is no existential 'it'; 'it' does not introduce new entities.</t>
  </si>
  <si>
    <t>'been' appears without 'have' but with a recent-progressive reading ('so far'); there is no stressed BIN indicating long-established state.</t>
  </si>
  <si>
    <t>No bare verb is used with clear past-time reference; 'complain' is governed by modal 'can't' (non-past).</t>
  </si>
  <si>
    <t>No past participle is used as a simple past, nor is there an overregularized past in a simple past context.</t>
  </si>
  <si>
    <t>No bare noun–noun possession or nonstandard possessive pronoun appears; no possessive relation is expressed in the clause.</t>
  </si>
  <si>
    <t>All required BE forms are overt (e.g., “I’m”), and habitual BE is present rather than deleted; no copula/progressive BE is missing.</t>
  </si>
  <si>
    <t>Uninflected 'be' marks habitual/generic aspect in finite clauses (“I be around,” “people … be talking,” “they be hurting”), supported by “a lot of times.”</t>
  </si>
  <si>
    <t>Neither subject nor verb is negated; no concord without inversion.</t>
  </si>
  <si>
    <t>No 3sg subject co-occurs with a bare present verb; subjects are 1sg ('I') or plural ('people', 'they'), and 'be' here is the habitual marker.</t>
  </si>
  <si>
    <t>There is no generalized non-agreeing 'is/was'; 'be' is used for habitual aspect, not as mis-agreeing 'is/was'.</t>
  </si>
  <si>
    <t>Plural nouns show plural marking (years, times), and 'people' is an irregular plural.</t>
  </si>
  <si>
    <t>No verb takes two NP objects without a preposition; 'talking about' includes the preposition 'about'.</t>
  </si>
  <si>
    <t>No WH-question or embedded WH-clause with non-SAE word order is present.</t>
  </si>
  <si>
    <t>There is no 'them' used as a demonstrative determiner before a noun.</t>
  </si>
  <si>
    <t>‘They’ heads an embedded clause (“about they be hurting”) rather than a redundant pronoun apposed to a preceding NP in the same clause.</t>
  </si>
  <si>
    <t>No stressed BIN/BEEN appears to mark remote past.</t>
  </si>
  <si>
    <t>No bare verb is used with explicit past-time reference; predicates are habitual/present.</t>
  </si>
  <si>
    <t>‘People I be around’ omits a relativizer, but it is an object/oblique relative, not a missing subject relative pronoun as required by this rule.</t>
  </si>
  <si>
    <t>No possessive relationship or bare possessive form appears; no noun–noun or nonstandard possessive pronoun sequence.</t>
  </si>
  <si>
    <t>A form of BE is overt (‘be’) before the V-ing predicate; there is no BE deletion.</t>
  </si>
  <si>
    <t>No duplicated past morphology occurs on a single verb.</t>
  </si>
  <si>
    <t>Uninflected ‘be’ appears as a finite verb with a habitual reading in ‘I don’t be hurting,’ the AAE habitual be construction.</t>
  </si>
  <si>
    <t>No imminent/future marker like ‘finna/fittna’ is present.</t>
  </si>
  <si>
    <t>‘Come’ does not appear as a stance marker.</t>
  </si>
  <si>
    <t>Only one modal/auxiliary chain with ‘do’ is present; no two modals in sequence.</t>
  </si>
  <si>
    <t>The clause has ‘don’t’ plus the negative indefinite ‘nowhere,’ yielding one overall negation (negative concord).</t>
  </si>
  <si>
    <t>The negative auxiliary ‘don’t’ follows the subject (‘I don’t…’), not preceding it; no inversion.</t>
  </si>
  <si>
    <t>The subject ‘I’ is not negative; the negatives are on the auxiliary and object, not both subject and verb.</t>
  </si>
  <si>
    <t>The negator used is ‘don’t,’ not ‘ain’t.’</t>
  </si>
  <si>
    <t>The subject is 1st person singular (‘I’), so 3SG -s agreement is not relevant.</t>
  </si>
  <si>
    <t>There is no generalized ‘is/was’ with nonstandard agreement; the form used is uninflected ‘be.’</t>
  </si>
  <si>
    <t>The verb ‘hurting’ is intransitive here and is not followed by two NP objects.</t>
  </si>
  <si>
    <t>No WH-clause or nonstandard WH word order is present.</t>
  </si>
  <si>
    <t>There is no existential ‘it’ construction; no existential presentational clause occurs.</t>
  </si>
  <si>
    <t>‘Them’ does not appear as a demonstrative determiner.</t>
  </si>
  <si>
    <t>No bare verb is used with a clearly past-time reference; the clause is habitual/present.</t>
  </si>
  <si>
    <t>No non-SAE substitution of past or participle forms occurs.</t>
  </si>
  <si>
    <t>No context where BE is required between subject and predicate or before a V-ing form; main verbs are lexical (come, supply).</t>
  </si>
  <si>
    <t>'Come' is used as a motion verb ('come up'), not as a stance/evaluative preverbal marker.</t>
  </si>
  <si>
    <t>No 3sg present subject with a bare verb; subjects are 'I' and 'you'.</t>
  </si>
  <si>
    <t>The quantified noun 'fifty cent' lacks the plural -s that SAE requires ('cents').</t>
  </si>
  <si>
    <t>No verb takes two NP objects; 'supply' selects a single NP ('a pair of mules').</t>
  </si>
  <si>
    <t>No WH-question or missing BE/DO in a WH-clause.</t>
  </si>
  <si>
    <t>No WH construction with non-SAE word order is present.</t>
  </si>
  <si>
    <t>Bare verb 'come' expresses past time with the adverbial 'way back ... in the days,' where SAE would use 'came'.</t>
  </si>
  <si>
    <t>No participle-as-past or regularized irregular past form; 'come' is a bare stem treated as past (covered under verb-stem).</t>
  </si>
  <si>
    <t>No finite relative clause modifying a noun without an overt relative pronoun.</t>
  </si>
  <si>
    <t>No possessive relation is expressed via noun–noun sequence or nonstandard possessive pronoun; 'a little water' is a determiner + noun, not possession.</t>
  </si>
  <si>
    <t>No context requires BE between subject and predicate; main predicates are lexical verbs (want, said, wish, was) with no missing copula.</t>
  </si>
  <si>
    <t>Uninflected finite 'be' does not appear with habitual/generic meaning.</t>
  </si>
  <si>
    <t>No preverbal 'done' marking a completed action.</t>
  </si>
  <si>
    <t>No 'finna/fitna/finta' form is present.</t>
  </si>
  <si>
    <t>The subject and verb are not both negatively marked.</t>
  </si>
  <si>
    <t>3sg subject 'Somebody' appears with bare present 'want' (no -s), where SAE would require 'wants,' with present-time reading.</t>
  </si>
  <si>
    <t>'Was' occurs with 1sg 'I' inside a wish-clause; this is mood-related (were vs was), not generalized is/was agreement with nonmatching person/number.</t>
  </si>
  <si>
    <t>No plural noun lacks -s; 'water' is a mass noun.</t>
  </si>
  <si>
    <t>No verb takes two NP objects without a preposition; 'said' takes a clausal complement.</t>
  </si>
  <si>
    <t>No existential 'it' construction; the subject is 'Somebody' rather than dummy 'it'.</t>
  </si>
  <si>
    <t>'Them' functions as a pronoun, not a determiner before a noun.</t>
  </si>
  <si>
    <t>No stressed BIN/BEEN indicating a remote past state/action.</t>
  </si>
  <si>
    <t>No bare verb is used with explicit past-time reference; 'want' lacks past marking but does not clearly refer to a past event.</t>
  </si>
  <si>
    <t>No past participle used as simple past nor regularized irregular past (e.g., 'seen' for 'saw'); 'said' and 'was' are standard past forms.</t>
  </si>
  <si>
    <t>No subject-relative clause modifies a noun; embedded clauses are complements ('I said [I wish…]').</t>
  </si>
  <si>
    <t>No noun–noun juxtaposition or bare possessive pronoun; no possessive meaning is expressed without SAE marking.</t>
  </si>
  <si>
    <t>The embedded clause has an overt copula: 'the sun was hours' with 'was' present.</t>
  </si>
  <si>
    <t>No uninflected finite 'be'; finite verbs are 'told' and 'was', and no habitual reading is marked.</t>
  </si>
  <si>
    <t>No preverbal 'done' occurs before a VP.</t>
  </si>
  <si>
    <t>No negative elements appear in the clause; no negative concord or single negation with multiple markers.</t>
  </si>
  <si>
    <t>No 3sg present-tense verb lacks -s; the main verb is past 'told' and the copula is 'was'.</t>
  </si>
  <si>
    <t>'Was' agrees with singular 'sun'; no generalized is/was with nonstandard agreement.</t>
  </si>
  <si>
    <t>No clearly plural noun lacks plural -s; 'hours' has plural marking.</t>
  </si>
  <si>
    <t>The verb takes a pronoun object and a clausal complement, not two adjacent NP objects without a preposition.</t>
  </si>
  <si>
    <t>No existential 'it'; 'it' does not appear introducing new entities.</t>
  </si>
  <si>
    <t>No stressed BIN indicating long-standing state is present.</t>
  </si>
  <si>
    <t>No bare verb expresses past time; past is overtly marked ('told', 'was').</t>
  </si>
  <si>
    <t>No participle-as-past or regularized irregular form in simple past environment; forms are standard.</t>
  </si>
  <si>
    <t>The embedded clause is a complement ('the sun was hours'), not a subject relative modifying a noun.</t>
  </si>
  <si>
    <t>No possessive relationship is expressed with bare nouns or nonstandard possessive pronouns; 'money's' is copular, not possessive.</t>
  </si>
  <si>
    <t>The copula is present as 'money's (= is)' linking the subject to the predicate.</t>
  </si>
  <si>
    <t>No uninflected habitual 'be' appears; only 'is' occurs as the copula.</t>
  </si>
  <si>
    <t>There is no preverbal 'done' with a completive reading.</t>
  </si>
  <si>
    <t>No 3sg subject co-occurs with a bare present verb; the 3sg copula appears as 'is'.</t>
  </si>
  <si>
    <t>The 'when' clause is a subordinate temporal clause, not a WH-question requiring omitted BE/DO.</t>
  </si>
  <si>
    <t>WH word order is standard; the subordinate 'when' clause has normal subject–verb order.</t>
  </si>
  <si>
    <t>No bare verb expresses a clearly past event; 'retire' is in a generic future-time subordinate clause.</t>
  </si>
  <si>
    <t>No participle-as-past or regularized irregular past form is used for simple past reference.</t>
  </si>
  <si>
    <t>There is no subject relative clause with an omitted relative; 'when you retire' is adverbial.</t>
  </si>
  <si>
    <t>No possessive relation is expressed via bare noun–noun or nonstandard possessive pronoun; 'these folks' is just a plural NP.</t>
  </si>
  <si>
    <t>In the WH-clause 'what these folks making ...', progressive V-ing occurs without the required auxiliary BE ('are'), indicating BE deletion before V-ing.</t>
  </si>
  <si>
    <t>No verb shows duplicated past morphology; there is no repeated -ed within a single lexical item.</t>
  </si>
  <si>
    <t>No finite uninflected 'be' is present expressing habitual/generic meaning.</t>
  </si>
  <si>
    <t>No negative elements are present, so there is no multiple negation pattern.</t>
  </si>
  <si>
    <t>There is no 3rd-singular present-tense verb lacking -s; the relevant verb is progressive ('making') with a plural subject.</t>
  </si>
  <si>
    <t>The quantified NP 'ten, twelve dollar an hour' lacks plural -s on 'dollar' where SAE requires 'dollars' after a plural numeral.</t>
  </si>
  <si>
    <t>In the WH-clause 'what these folks making ...', the auxiliary BE required in SAE ('are') is missing.</t>
  </si>
  <si>
    <t>Word order in the embedded WH-clause is declarative (no inversion), which matches SAE for embedded WH clauses; nonstandard inversion is not shown.</t>
  </si>
  <si>
    <t>Stressed BIN/BEEN is not present indicating remote past continuity.</t>
  </si>
  <si>
    <t>No bare verb form clearly denotes a past event; the clause is present-oriented ('now') with a progressive form.</t>
  </si>
  <si>
    <t>No irregular past/participle substitution or regularization in a simple past context occurs.</t>
  </si>
  <si>
    <t>There is no subject relative clause modifying a noun with a missing relative pronoun; 'what...' is a free relative, not a subject relative.</t>
  </si>
  <si>
    <t>No bare possessive sequence or nonstandard possessive pronoun; 'fire department' is a compound, not a possessive.</t>
  </si>
  <si>
    <t>No required BE is deleted; progressive clauses have 'been' present, and there is no copular predicate missing BE.</t>
  </si>
  <si>
    <t>No single verb shows duplicated past morphology (no repeated -ed within one word).</t>
  </si>
  <si>
    <t>Uninflected 'be' does not appear; only 'been' (participle) occurs, not habitual finite 'be'.</t>
  </si>
  <si>
    <t>'Come' is not used as a preverbal stance marker in this utterance.</t>
  </si>
  <si>
    <t>Neither the subject nor the verb bears negative marking; no concord configuration present.</t>
  </si>
  <si>
    <t>No 3sg present bare verb; 'been giving' involves omitted 'has' rather than missing -s on a present lexical verb.</t>
  </si>
  <si>
    <t>Plural nouns carry -s (e.g., 'years'); no clear plural appears without -s.</t>
  </si>
  <si>
    <t>The verb 'giving' takes two NP objects with no preposition ('giving me [a little bit]').</t>
  </si>
  <si>
    <t>No WH word order is present to evaluate; no inversion pattern involved.</t>
  </si>
  <si>
    <t>No NP followed by a co-referential redundant pronoun; repeated 'I' starts a new coordinated clause.</t>
  </si>
  <si>
    <t>Lowercase 'been' without 'have' reads as perfect aspect, not stressed BIN marking remote past; no clear long-established/stressed reading is indicated.</t>
  </si>
  <si>
    <t>Past reference is marked with 'worked'; no bare verb is used for a clearly past event.</t>
  </si>
  <si>
    <t>No participle-for-past or overregularized past form appears; 'worked' is standard.</t>
  </si>
  <si>
    <t>No noun–noun possessive or bare possessive pronoun appears; no possessive relation is expressed.</t>
  </si>
  <si>
    <t>Subject 'I' is followed by the locative predicate 'there (on a little temporary job)' with no overt BE; the coordinated continuation ('and end up ...') shows it’s a full clause, not a fragment.</t>
  </si>
  <si>
    <t>The subject is first person singular ('I'), not 3rd sg; no 3sg present-tense verb lacking -s.</t>
  </si>
  <si>
    <t>No 'is' or 'was' with non-standard agreement occurs.</t>
  </si>
  <si>
    <t>No clearly plural noun lacks -s; 'lengths' has plural -s.</t>
  </si>
  <si>
    <t>'It' does not introduce an existential construction.</t>
  </si>
  <si>
    <t>'Them' is not used as a demonstrative determiner.</t>
  </si>
  <si>
    <t>Stressed BIN/BEEN is not used to mark a remote state.</t>
  </si>
  <si>
    <t>The bare verb 'end up' lacks explicit past-time marking; the time reference is not clearly past within the utterance.</t>
  </si>
  <si>
    <t>No irregular past is replaced or past participle used as simple past.</t>
  </si>
  <si>
    <t>There is no finite relative clause modifying a noun without a relative pronoun.</t>
  </si>
  <si>
    <t>No 'had' + verb sequence appears to mark simple past.</t>
  </si>
  <si>
    <t>No noun–noun possessive or nonstandard possessive pronoun; 'the Department' is a definite NP, not a possessive construction.</t>
  </si>
  <si>
    <t>No required BE is missing; the finite verb is 'had' and there is no copular or progressive BE context.</t>
  </si>
  <si>
    <t>No verb shows duplicated past morphology; 'left' and 'had' each carry a single past marking.</t>
  </si>
  <si>
    <t>Uninflected 'be' does not appear; only 'had' (past) and 'left' occur.</t>
  </si>
  <si>
    <t>The clause contains no negative items; no negative concord or doubling.</t>
  </si>
  <si>
    <t>No 3sg present-tense verb appears; verbs are past ('left', 'had').</t>
  </si>
  <si>
    <t>No non-agreeing 'is/was' form is used; these forms do not appear.</t>
  </si>
  <si>
    <t>No clearly plural noun lacks plural -s; 'Department' is singular.</t>
  </si>
  <si>
    <t>The verb 'had' takes a fronted object and a participial complement ('running the Department'), not two NP objects in sequence.</t>
  </si>
  <si>
    <t>No existential 'it' construction appears; 'it' is not used.</t>
  </si>
  <si>
    <t>No redundant pronoun follows the NP 'this man'; this is topicalization without a resumptive.</t>
  </si>
  <si>
    <t>No stressed BIN occurs to mark remote past/ongoing state.</t>
  </si>
  <si>
    <t>No bare verb expresses past time; past is overtly marked by 'left' and 'had'.</t>
  </si>
  <si>
    <t>No past participle is used as a simple past, nor is there a regularized irregular past; forms are standard.</t>
  </si>
  <si>
    <t>‘this man I had running…’ is an object relative/topicalization with the gap in object position, which SAE allows; the rule targets missing subject relatives.</t>
  </si>
  <si>
    <t>'Had' is a main causative verb with a V-ing complement, not 'had' + past used for simple past.</t>
  </si>
  <si>
    <t>No bare possessive form; 'head mechanic' is a compound title, not a possessive, and no noun–noun possessive or nonstandard possessive pronoun appears.</t>
  </si>
  <si>
    <t>No required form of BE is omitted; clauses have tensed verbs (told, would need, didn't have) rather than copular predicates.</t>
  </si>
  <si>
    <t>Only a single modal ('would') occurs; there is no sequence of two modals.</t>
  </si>
  <si>
    <t>Only one negator ('didn't') appears in the final clause; no additional negative elements occur in the same clause.</t>
  </si>
  <si>
    <t>The negative auxiliary follows the subject ('I didn't'), not preceding it.</t>
  </si>
  <si>
    <t>Only the auxiliary is negated; the subject is not negative and there is no concord without inversion.</t>
  </si>
  <si>
    <t>No 3sg present-tense verb lacks -s; 'he would need' is modal + base, which is SAE-licited.</t>
  </si>
  <si>
    <t>Plural marking is overt ('two ... mechanics').</t>
  </si>
  <si>
    <t>No verb takes two NP objects without a preposition; complements are infinitival or clausal (e.g., 'told me [if-clause]').</t>
  </si>
  <si>
    <t>No WH construction is present, so no nonstandard inversion pattern is possible.</t>
  </si>
  <si>
    <t>'It' is referential in 'like I run it,' not an existential dummy subject.</t>
  </si>
  <si>
    <t>No NP followed by a co-referential pronoun within the same clause; the repetition 'the- the' is a disfluency.</t>
  </si>
  <si>
    <t>No stressed BIN/Been indicating a long-standing state occurs.</t>
  </si>
  <si>
    <t>No bare verb expresses a clear past event; past is marked by 'told' and 'didn't' with do-support licensing bare 'have'.</t>
  </si>
  <si>
    <t>No participle-used-as-past or regularized irregular past forms are present.</t>
  </si>
  <si>
    <t>No finite relative clause modifies a noun without a relative marker; 'to put' is nonfinite and not targeted.</t>
  </si>
  <si>
    <t>There is no 'had' + verb used for simple past; only 'didn't have' appears.</t>
  </si>
  <si>
    <t>No possessive relation is expressed; there is no noun–noun juxtaposition or bare possessive pronoun before a noun.</t>
  </si>
  <si>
    <t>No context requires a form of BE between a subject and predicate or before a V-ing; verbs are lexical ('said', 'want', 'come').</t>
  </si>
  <si>
    <t>The initial 'come' is part of 'what come' (≈ 'how come') rather than a stance/evaluative 'come' before a VP; the later 'come' is lexical motion ('come back').</t>
  </si>
  <si>
    <t>No 3sg present-tense verb lacks -s; 'y’all' is plural and 'said' is past; 'come' is infinitival.</t>
  </si>
  <si>
    <t>No forms of 'is/was' occur with non-standard agreement.</t>
  </si>
  <si>
    <t>No clearly plural noun lacks SAE plural -s marking.</t>
  </si>
  <si>
    <t>No verb is followed by two NP objects; 'want me to come...' includes an NP plus an infinitival clause, which is excluded.</t>
  </si>
  <si>
    <t>The embedded WH string is 'what come' (≈ 'how come'), which does not require missing BE/DO; there is no WH + required auxiliary deletion. Alt: If 'what' were object of 'want', DO would be needed, but 'what come' blocks that parse.</t>
  </si>
  <si>
    <t>Word order after 'what come' is subject–verb ('y’all want'), which matches the non-inverting pattern of 'how come' in SAE; no non-standard inversion pattern is evident.</t>
  </si>
  <si>
    <t>Stressed BIN/BEEN does not appear indicating a long-standing state.</t>
  </si>
  <si>
    <t>No bare verb clearly expresses past time; 'said' is inflected past and other bare forms are infinitival.</t>
  </si>
  <si>
    <t>No past participle is used as simple past, nor is there a regularized past in place of an irregular past.</t>
  </si>
  <si>
    <t>There is no finite subject-relative clause modifying a noun with the relative pronoun omitted.</t>
  </si>
  <si>
    <t>No noun–noun possessive sequence or nonstandard possessive pronoun; 'this young crowd' is a simple NP.</t>
  </si>
  <si>
    <t>No copular or progressive BE context; the clause has modal 'would' plus bare verbs.</t>
  </si>
  <si>
    <t>Uninflected 'be' does not appear; no habitual 'be' reading.</t>
  </si>
  <si>
    <t>No 'finna/fitta/fitna' future marker present.</t>
  </si>
  <si>
    <t>Only one modal occurs ('would').</t>
  </si>
  <si>
    <t>Only a single negator appears ('wouldn't'); no additional negative elements.</t>
  </si>
  <si>
    <t>The negative auxiliary follows the subject ('I wouldn't'); no pre-subject negative aux.</t>
  </si>
  <si>
    <t>The subject is not negative and there is only one negator; no concord pattern.</t>
  </si>
  <si>
    <t>Negation is expressed with 'wouldn't', not 'ain’t'.</t>
  </si>
  <si>
    <t>Verbs are bare due to the modal 'would' and the subject is 1sg, not 3sg present.</t>
  </si>
  <si>
    <t>No 'is/was' appears; therefore no nonstandard agreement with BE.</t>
  </si>
  <si>
    <t>No verb takes two NP objects; 'mess with' selects a PP complement.</t>
  </si>
  <si>
    <t>No stressed BIN indicating a long-standing state/action.</t>
  </si>
  <si>
    <t>Bare verbs 'go/mess' are licensed by the modal 'would' and do not express past time.</t>
  </si>
  <si>
    <t>No irregular past or participle form is used as simple past.</t>
  </si>
  <si>
    <t>No relative clause modifies a noun; thus no missing relative pronoun.</t>
  </si>
  <si>
    <t>The copula is overt ('It is' via 'It's') between subject and predicate.</t>
  </si>
  <si>
    <t>There is no uninflected finite 'be' used for habitual/generic aspect; the only BE is inflected ('is').</t>
  </si>
  <si>
    <t>No 'finna' or variant occurs as an imminent future marker.</t>
  </si>
  <si>
    <t>Only the copula appears; there is no sequence of two modals.</t>
  </si>
  <si>
    <t>No negative auxiliary is present, so no pre-subject negative inversion occurs.</t>
  </si>
  <si>
    <t>The 3sg subject 'it' takes correctly inflected 'is'; no bare present verb with 3sg subject.</t>
  </si>
  <si>
    <t>No clearly plural noun lacks -s; 'ones' shows plural -s.</t>
  </si>
  <si>
    <t>No verb takes two NP objects; the complement is a comparative/gerund phrase ('than messing...').</t>
  </si>
  <si>
    <t>‘It’ can function as a predicational/expletive copula subject; it is not clearly an existential substitute for 'there' in this context.</t>
  </si>
  <si>
    <t>No bare verb form expresses a past event; the main verb is present-tense 'is'.</t>
  </si>
  <si>
    <t>No irregular past/participle is used as simple past; no past context is present.</t>
  </si>
  <si>
    <t>There is no subject relative clause modifying a noun without a relative pronoun.</t>
  </si>
  <si>
    <t>No possessive relationship is expressed with bare nouns or nonstandard possessive pronouns; 'with the firemans' is a simple NP, not possessive.</t>
  </si>
  <si>
    <t>No context requires BE; predicates are verbal (go, run) rather than nominal/adjunct or progressive.</t>
  </si>
  <si>
    <t>No verb shows duplicated past morphology within one word.</t>
  </si>
  <si>
    <t>Only one negative marker ('didn't') is present; 'ever' is a polarity item, not a negator.</t>
  </si>
  <si>
    <t>No negative auxiliary precedes the subject; word order is subject before negated auxiliary.</t>
  </si>
  <si>
    <t>Only the auxiliary is negated; the subject itself is not negative and there is no concord without inversion.</t>
  </si>
  <si>
    <t>'Ain’t' is not used as a negator; negation is with 'didn't'.</t>
  </si>
  <si>
    <t>Present-tense verbs occur with 1st person singular subject 'I', not a 3sg context.</t>
  </si>
  <si>
    <t>The plural noun has overt -s ('firemans'); there is no missing plural marking.</t>
  </si>
  <si>
    <t>No double NP objects; the participant is introduced by the preposition 'with'.</t>
  </si>
  <si>
    <t>No NP is followed by a co-referential pronoun within the same clause; the mid-clause restart ('help-') is a disfluency, not resumptive.</t>
  </si>
  <si>
    <t>Bare 'go' follows 'didn't' (required by auxiliary do-past), and 'run' is present-habitual; no bare verb uniquely marking past.</t>
  </si>
  <si>
    <t>No past-participle-as-preterite or regularized irregular past is used for a simple past event.</t>
  </si>
  <si>
    <t>No possessive construction; 'Princeville' is the object of the preposition 'around'.</t>
  </si>
  <si>
    <t>No missing BE between subject and predicate; 'been' functions as a participle with omitted 'have', not as a copula.</t>
  </si>
  <si>
    <t>No uninflected finite 'be'; only the participle 'been' appears.</t>
  </si>
  <si>
    <t>The subject is 1st person singular ('I'), not a 3rd person singular context.</t>
  </si>
  <si>
    <t>'Years' is plural-marked with -s; no plural -s omission.</t>
  </si>
  <si>
    <t>No verb takes two NP objects; predicate is 'been around + NP'.</t>
  </si>
  <si>
    <t>No NP followed by a co-referential pronoun within the clause.</t>
  </si>
  <si>
    <t>Although 'been' appears without 'have' and a long-duration adverbial is present, stressed BIN (remote past) is not indicated; the rule requires clear stressed BIN.</t>
  </si>
  <si>
    <t>No bare verb expresses past time; 'been' is a participle in a perfect-like construction.</t>
  </si>
  <si>
    <t>No participle is used as simple past; the reading is durative/perfect, not simple past.</t>
  </si>
  <si>
    <t>Copula is overt in 'it's right in that area'; the earlier ellipsis ('I don't ...') omits a main verb, not BE.</t>
  </si>
  <si>
    <t>No finite uninflected 'be' with habitual/generic meaning appears; only standard 'is' occurs.</t>
  </si>
  <si>
    <t>Only one negator ('don't') appears in the clause, with no additional negative element.</t>
  </si>
  <si>
    <t>The negative auxiliary follows the subject ('I don't'); no inversion occurs.</t>
  </si>
  <si>
    <t>The subject is not negative; only the auxiliary carries negation.</t>
  </si>
  <si>
    <t>The negator used is 'don't', not 'ain't'.</t>
  </si>
  <si>
    <t>No 3sg subject with a bare present verb; 'it' takes 'is' correctly.</t>
  </si>
  <si>
    <t>'Is' agrees with the 3sg subject 'it'; no generalized is/was pattern.</t>
  </si>
  <si>
    <t>Although 'how long' appears, there is no WH-question with missing BE/DO; the clause is elliptical for a main verb ('know').</t>
  </si>
  <si>
    <t>No non-SAE WH word order is present; there is no overt WH inversion context.</t>
  </si>
  <si>
    <t>'It' is referential in 'it's right in that area,' not an existential dummy where SAE would use 'there'.</t>
  </si>
  <si>
    <t>No bare verb form expresses a clearly past event.</t>
  </si>
  <si>
    <t>No subject relative clause modifying a noun with an omitted relative pronoun is present.</t>
  </si>
  <si>
    <t>No 'had' + past verb used for simple past is present.</t>
  </si>
  <si>
    <t>Progressive 'staying' is preceded by overt 'was'; no required BE is deleted.</t>
  </si>
  <si>
    <t>No verb shows duplicated past morphology (e.g., repeated -ed); forms are standard ('was', 'staying').</t>
  </si>
  <si>
    <t>The only present-tense finite verb is 'know' with 1sg subject 'I'; the rule targets 3sg present agreement.</t>
  </si>
  <si>
    <t>'Was' agrees with 1sg 'I' in SAE; no generalized 'is/was' usage across persons/numbers.</t>
  </si>
  <si>
    <t>No verb takes two NP objects; 'know' takes a clausal complement and 'was staying' is intransitive.</t>
  </si>
  <si>
    <t>No existential 'it' occurs; 'there' appears only as a locative adverb in a PP ('over there').</t>
  </si>
  <si>
    <t>No 'them' determiner is used before a noun.</t>
  </si>
  <si>
    <t>No stressed BIN/BEEN marking remote past state appears.</t>
  </si>
  <si>
    <t>Past reference is marked with 'was' (progressive), not a bare verb stem.</t>
  </si>
  <si>
    <t>No 'had' + verb construction is used for simple past; past is marked with 'was'.</t>
  </si>
  <si>
    <t>No context where BE is required; both clauses use the main verb 'have' in past tense, not a copular predicate or progressive.</t>
  </si>
  <si>
    <t>No single verb shows duplicated past morphology; 'had' is singly inflected.</t>
  </si>
  <si>
    <t>No uninflected 'be' appears; no habitual/generic 'be' is present.</t>
  </si>
  <si>
    <t>No negative elements appear; there is no negative concord or single-scope negation.</t>
  </si>
  <si>
    <t>No 3sg present context; the verb is past 'had' with first-person plural subject.</t>
  </si>
  <si>
    <t>No verb is followed by two NP objects; 'had' takes a single object in each clause.</t>
  </si>
  <si>
    <t>The 'it' is an object pronoun referring back to 'one apartment,' not an existential dummy subject.</t>
  </si>
  <si>
    <t>The pronoun 'it' occurs in a separate clause, not as a redundant/resumptive pronoun within the same clause.</t>
  </si>
  <si>
    <t>Past is overtly marked by 'had'; there is no bare verb used with clear past reference.</t>
  </si>
  <si>
    <t>No participle-as-past or regularized irregular past is used; 'had' is standard past of 'have'.</t>
  </si>
  <si>
    <t>There is no 'had' + past verb used for simple past; 'had' functions as the main past-tense verb ('have').</t>
  </si>
  <si>
    <t>No possessive relationship is expressed via bare noun–noun or nonstandard pronoun; phrases like 'dollars a month' are measure/time expressions, not possession.</t>
  </si>
  <si>
    <t>The only BE form ('was') is overt in the progressive 'was paying'; no required copula is deleted.</t>
  </si>
  <si>
    <t>No verb shows duplicated past morphology; past is expressed once (went) or via 'was' + V-ing.</t>
  </si>
  <si>
    <t>There is no uninflected finite 'be' with habitual meaning; 'was' is inflected past progressive.</t>
  </si>
  <si>
    <t>There are no negative elements in either clause, let alone more than one in the same clause.</t>
  </si>
  <si>
    <t>Neither the subject nor the verb is negative, so subject-before-negative-aux concord does not arise.</t>
  </si>
  <si>
    <t>No 3SG present-tense verb lacks -s; 'it went' is past, and other verbs are in past progressive.</t>
  </si>
  <si>
    <t>'Was' agrees with 1SG 'I' in SAE; no generalized is/was with nonstandard agreement.</t>
  </si>
  <si>
    <t>Plural nouns like 'dollars' carry the -s plural marker.</t>
  </si>
  <si>
    <t>No verb takes two NP objects without a preposition; complements are prepositional/measure phrases.</t>
  </si>
  <si>
    <t>There is no WH-clause, so no nonstandard WH word order occurs.</t>
  </si>
  <si>
    <t>'It' functions as a referential subject of 'went up,' not as existential 'it' introducing new entities.</t>
  </si>
  <si>
    <t>Past events are marked with past morphology ('was paying', 'went'); no bare stem expresses past.</t>
  </si>
  <si>
    <t>No participle-as-past or regularized irregular past form is used; 'went' is standard simple past.</t>
  </si>
  <si>
    <t>No subject relative clause modifies a noun, so there is no opportunity for a missing relative pronoun.</t>
  </si>
  <si>
    <t>Possession is expressed via noun–noun juxtaposition without 's in “my dad and brother house,” paralleling forms like ‘mama house.’</t>
  </si>
  <si>
    <t>No required BE is missing; “ain’t” functions as the auxiliary in “I ain’t paying.”</t>
  </si>
  <si>
    <t>No verb shows duplicated past morphology; “moved” has a single -ed.</t>
  </si>
  <si>
    <t>There is no preverbal ‘done’ marking a completive aspect.</t>
  </si>
  <si>
    <t>“Ain’t” plus “no more (rent)” yields negative concord within one clause with a single negation meaning.</t>
  </si>
  <si>
    <t>The negative auxiliary follows the subject (“I ain’t”), not preceding it.</t>
  </si>
  <si>
    <t>The subject is not negative (no ‘nobody/nothing’), so subject and verb are not both negative.</t>
  </si>
  <si>
    <t>‘Ain’t’ is used as a general negative auxiliary with a progressive (“ain’t paying”).</t>
  </si>
  <si>
    <t>No 3rd-singular present-tense verb lacks -s; the main present is first person (‘I ain’t paying’).</t>
  </si>
  <si>
    <t>No nonstandard ‘is/was’ agreement is used.</t>
  </si>
  <si>
    <t>No clearly plural noun lacks -s; ‘rent’ is mass and other nouns are singular.</t>
  </si>
  <si>
    <t>No verb takes two NP objects without a preposition; ‘moved in to’ uses a preposition and ‘let in’ lacks a second NP.</t>
  </si>
  <si>
    <t>No WH-question or clause with missing BE/DO is present.</t>
  </si>
  <si>
    <t>No WH word order deviating from SAE appears.</t>
  </si>
  <si>
    <t>There is no existential ‘it’ construction.</t>
  </si>
  <si>
    <t>Past reference uses past-marked forms (‘moved’); ‘let’ matches SAE past, not a bare-for-past alternation.</t>
  </si>
  <si>
    <t>No participle-for-past or regularized irregular past is used.</t>
  </si>
  <si>
    <t>The relative clause uses an overt marker ‘that’ (“that I let in”).</t>
  </si>
  <si>
    <t>No ‘had’ + verb used for simple past occurs.</t>
  </si>
  <si>
    <t>Possession is marked with the standard pronoun 'my' in 'my own house'; no bare noun–noun or nonstandard possessive pronoun occurs.</t>
  </si>
  <si>
    <t>The predicate uses the lexical verb 'stay'; there is no context where SAE requires BE between a subject and predicate or before a V‑ing form.</t>
  </si>
  <si>
    <t>No verb shows duplicated past morphology; 'stay' is uninflected.</t>
  </si>
  <si>
    <t>No uninflected 'be' appears; 'stay' is the finite verb.</t>
  </si>
  <si>
    <t>There is no sequence of two modals; the clause is an imperative with 'stay'.</t>
  </si>
  <si>
    <t>The clause is imperative (understood 2nd-person subject), not a 3sg present context requiring -s.</t>
  </si>
  <si>
    <t>The verb 'stay' takes a PP ('in my own house'), not two NP objects.</t>
  </si>
  <si>
    <t>'Them' is not used as a determiner; it does not appear.</t>
  </si>
  <si>
    <t>No stressed BIN/been indicating remote past is present.</t>
  </si>
  <si>
    <t>The bare verb 'stay' does not have clear past reference; 'now' signals present/imperative time.</t>
  </si>
  <si>
    <t>No irregular/participle form is used as simple past; the clause is not past-tense.</t>
  </si>
  <si>
    <t>There is no relative clause modifying a noun to evaluate for a missing relative pronoun.</t>
  </si>
  <si>
    <t>No possessive relation is expressed via bare nouns or nonstandard pronouns; 'Robison School' is a proper name, not a zero-marked possessive.</t>
  </si>
  <si>
    <t>The clause uses overt BE in the passive ('I was born'); no required copula or auxiliary BE is missing.</t>
  </si>
  <si>
    <t>No form of 'finna/finta' indicating imminent future is present.</t>
  </si>
  <si>
    <t>No stance-marking 'come' precedes a VP; 'come' is absent.</t>
  </si>
  <si>
    <t>There are no negative elements; hence no multiple negation.</t>
  </si>
  <si>
    <t>No 3rd person singular present-tense verb is present; the main verb is past ('was born').</t>
  </si>
  <si>
    <t>'Was' agrees with a 1st person singular subject in SAE; no generalized is/was usage.</t>
  </si>
  <si>
    <t>Plural noun 'miles' bears plural -s; no missing plural marking.</t>
  </si>
  <si>
    <t>No verb takes two NP objects without a preposition; only PPs follow the clause.</t>
  </si>
  <si>
    <t>'Them' does not appear as a determiner; it is absent.</t>
  </si>
  <si>
    <t>No stressed BIN/been indicating remote past is used.</t>
  </si>
  <si>
    <t>Past reference is marked with 'was born'; there is no bare verb used for a past event.</t>
  </si>
  <si>
    <t>No participle is used as a simple past, nor is there a regularized past in place of an irregular in simple past.</t>
  </si>
  <si>
    <t>No noun–noun possessive or bare possessive pronoun appears; no possessive relation is encoded.</t>
  </si>
  <si>
    <t>The copula is overt in 'That's'; the second clause is an imperative, not a copular context.</t>
  </si>
  <si>
    <t>There is no uninflected 'be' with habitual/generic meaning; only 'is' occurs.</t>
  </si>
  <si>
    <t>'Is' agrees with 3sg 'that'; 'go' is imperative, not 3sg present.</t>
  </si>
  <si>
    <t>'Is' matches a 3sg subject; no generalized is/was with non-standard agreement.</t>
  </si>
  <si>
    <t>No verb takes two NP objects; 'go' is followed by particles/PPs.</t>
  </si>
  <si>
    <t>There is no WH-question requiring missing BE/DO.</t>
  </si>
  <si>
    <t>No WH-clause is present to display non-standard inversion.</t>
  </si>
  <si>
    <t>No existential 'it'; the subject is demonstrative 'that' in a predicational clause.</t>
  </si>
  <si>
    <t>Bare 'go' is imperative (directive), not a bare verb used with past-time reference.</t>
  </si>
  <si>
    <t>No non-SAE past or past participle substitution (e.g., seen for saw) occurs.</t>
  </si>
  <si>
    <t>No possessive relation is expressed; nouns like 'church' and 'road' are not in a noun–noun possessive sequence nor headed by nonstandard possessive pronouns.</t>
  </si>
  <si>
    <t>No context requiring BE; both clauses use lexical verbs ('pass', 'make') rather than a copula or progressive.</t>
  </si>
  <si>
    <t>No sequence of two modals appears in the verb chain.</t>
  </si>
  <si>
    <t>Neither the subject nor the verb is negated, so no negative concord configuration arises.</t>
  </si>
  <si>
    <t>The subject is 'you' (2nd person), not 3sg; no missing -s with a 3sg subject.</t>
  </si>
  <si>
    <t>No 'is/was' form appears, so nonstandard agreement cannot be assessed.</t>
  </si>
  <si>
    <t>The verb 'make' takes one NP ('a right') plus a PP ('on ... road'), not two NP objects.</t>
  </si>
  <si>
    <t>No WH-word order is present to evaluate for inversion differences.</t>
  </si>
  <si>
    <t>No 'them' is used as a demonstrative determiner.</t>
  </si>
  <si>
    <t>No NP is followed by a co-referential pronoun within the same clause; the repeated 'that the' appears to be a disfluency, not a resumptive pronoun.</t>
  </si>
  <si>
    <t>Bare verbs 'pass' and 'make' have present/habitual directive meaning, with no explicit past-time reference.</t>
  </si>
  <si>
    <t>No irregular past or participle is used as a simple past form.</t>
  </si>
  <si>
    <t>No subject relative clause modifies a noun; 'After you pass...' is an adverbial clause.</t>
  </si>
  <si>
    <t>Possession is expressed with the SAE 'of' construction ('the name of it'), not a bare possessor or noun–noun sequence.</t>
  </si>
  <si>
    <t>Required BE is overt ('it's about...'); no copula/auxiliary deletion occurs.</t>
  </si>
  <si>
    <t>Only a single negator 'don't' appears; there is no additional negative element in the same clause.</t>
  </si>
  <si>
    <t>The negative auxiliary does not precede the subject; word order is 'I don't know' (subject before neg-aux).</t>
  </si>
  <si>
    <t>There is no negative subject plus negative verb; only the verb is negated.</t>
  </si>
  <si>
    <t>The 3sg subject 'it' takes 'is' ('it's'), and there are no 3sg bare-present verbs.</t>
  </si>
  <si>
    <t>'It's' agrees with the singular subject 'it'; no generalized is/was usage.</t>
  </si>
  <si>
    <t>No clearly plural noun lacks -s; e.g., 'woods' bears plural -s.</t>
  </si>
  <si>
    <t>No verb takes two NP objects without a preposition; complements are PPs ('of it', 'up that road').</t>
  </si>
  <si>
    <t>There is no WH-question with missing BE/DO; no WH-question at all.</t>
  </si>
  <si>
    <t>'It's about a mile...' uses dummy 'it' for measurement, not existential 'it' introducing new entities (SAE-acceptable).</t>
  </si>
  <si>
    <t>No stressed BIN/BEEN marking a long-established state without 'have' appears.</t>
  </si>
  <si>
    <t>No bare verb is used with clear past-time reference; 'know' is present-tense.</t>
  </si>
  <si>
    <t>No irregular past/participle substitution (e.g., 'seen' for 'saw') occurs.</t>
  </si>
  <si>
    <t>No 'had' + past verb used for simple past; 'had' does not appear.</t>
  </si>
  <si>
    <t>Subject 'That' is linked to predicate 'where I was born' with the copula 'is' omitted (SAE: 'That is where...'); this forms a single clause.</t>
  </si>
  <si>
    <t>No verb shows duplicated past morphology; 'was born' is a single past form.</t>
  </si>
  <si>
    <t>'Come' does not occur as a stance marker or motion verb.</t>
  </si>
  <si>
    <t>No 3rd singular present-tense verb is used; the verb is past ('was').</t>
  </si>
  <si>
    <t>'Was' agrees with 'I' in past tense; no generalized is/was usage.</t>
  </si>
  <si>
    <t>This is not a WH-question requiring missing BE/DO; the missing element is a main-clause copula, not WH-auxiliary deletion.</t>
  </si>
  <si>
    <t>There is no non-standard WH word order; the clause is declarative.</t>
  </si>
  <si>
    <t>The subject is 'That', not existential 'it' introducing new entities.</t>
  </si>
  <si>
    <t>No stressed BIN marking remote past aspect appears.</t>
  </si>
  <si>
    <t>Past time is expressed with 'was', not a bare verb with past reference.</t>
  </si>
  <si>
    <t>No participle-as-past or regularized irregular past form is used; 'was born' is standard.</t>
  </si>
  <si>
    <t>No subject relative clause lacks a relative pronoun; 'where I was born' is a WH-locative predicate, not a subject relative.</t>
  </si>
  <si>
    <t>No noun–noun or bare possessive pronoun construction indicating possession.</t>
  </si>
  <si>
    <t>No missing BE between subject and predicate; 'been' is present as the verb/aspect marker.</t>
  </si>
  <si>
    <t>No uninflected 'be' with habitual meaning; the form is 'been'.</t>
  </si>
  <si>
    <t>Only one clause with no negative elements.</t>
  </si>
  <si>
    <t>No combination of a negative subject and a negative verb within the same clause.</t>
  </si>
  <si>
    <t>No use of 'ain’t' as a clausal negator.</t>
  </si>
  <si>
    <t>Subject is 1sg 'I', not 3sg, so -s agreement is not relevant.</t>
  </si>
  <si>
    <t>No nonstandard 'is/was' agreement; 'been' is used instead.</t>
  </si>
  <si>
    <t>No clearly plural noun lacking -s within the NP.</t>
  </si>
  <si>
    <t>No WH-question or WH-clause with missing BE/DO.</t>
  </si>
  <si>
    <t>No WH-question or embedded WH-clause with non-SAE inversion.</t>
  </si>
  <si>
    <t>Although 'been' appears without 'have' and 'ever since' suggests duration, stress is not indicated and the remote, long-established reading is not unambiguously encoded; could be omitted 'have' in a perfect reading.</t>
  </si>
  <si>
    <t>No bare verb used with clear past-time reference; 'been' is a participle with ongoing reading.</t>
  </si>
  <si>
    <t>No past participle used as a simple past for a simple past event; the clause denotes a continuing state.</t>
  </si>
  <si>
    <t>No finite relative clause modifying a noun with a missing subject relative pronoun.</t>
  </si>
  <si>
    <t>No 'had' + verb used to mark simple past; 'had' is absent.</t>
  </si>
  <si>
    <t>BE is not deleted; 'ain’t' (negated auxiliary) plus 'been' supplies the copular/perfect sequence.</t>
  </si>
  <si>
    <t>There is no finite uninflected 'be'; 'been' is a participle in a perfect construction, not habitual 'be'.</t>
  </si>
  <si>
    <t>There is only one modal/auxiliary sequence; no two modals in one chain.</t>
  </si>
  <si>
    <t>The clause contains 'ain’t', 'never', and 'no' as negative elements yielding a single negation (negative concord).</t>
  </si>
  <si>
    <t>The negative auxiliary 'ain’t' follows the subject ('I'); there is no subject–aux inversion.</t>
  </si>
  <si>
    <t>The subject is not negative; only the auxiliary/adverb/determiner carry negation, so this subtype does not apply.</t>
  </si>
  <si>
    <t>'Ain’t' functions as a general negative auxiliary for perfect 'have' in 'ain’t … been'.</t>
  </si>
  <si>
    <t>Subject is first person singular and the construction is perfect; no 3sg present verb lacking -s.</t>
  </si>
  <si>
    <t>No non-standard 'is/was' agreement is used; the negator is 'ain’t'.</t>
  </si>
  <si>
    <t>No verb takes two NP objects; the complement is a predicate nominal.</t>
  </si>
  <si>
    <t>The utterance is not a WH-question and does not omit required BE/DO in a WH context.</t>
  </si>
  <si>
    <t>There is no existential 'it' construction; 'I' is a referential subject.</t>
  </si>
  <si>
    <t>'Them' does not appear as a demonstrative determiner.</t>
  </si>
  <si>
    <t>No NP is doubled by a co-referential pronoun within the same clause.</t>
  </si>
  <si>
    <t>There is no stressed BIN marking remote aspect; 'been' is a participle under 'ain’t'.</t>
  </si>
  <si>
    <t>No bare verb is used with a clear past-time reference; 'been' is a participle.</t>
  </si>
  <si>
    <t>No participle used as simple past or regularized irregular past; 'been' is used in a perfect construction.</t>
  </si>
  <si>
    <t>No noun–noun possessive or bare possessive pronoun is used; no possessive relation is expressed.</t>
  </si>
  <si>
    <t>No required BE between subject and predicate or before a V‑ing is deleted; 'be' is overt and main verbs are lexical (go, stay, come).</t>
  </si>
  <si>
    <t>Be appears under the modal would ('I'd be ...'), not as finite uninflected 'be' with habitual meaning.</t>
  </si>
  <si>
    <t>Come is used as a motion verb ('come ... back'), not as a preverbal stance marker introducing another VP.</t>
  </si>
  <si>
    <t>Each clause has only one modal-like element ('used to' or 'would'); no two modals occur in a single verb chain.</t>
  </si>
  <si>
    <t>Neither the subject nor the verb bear negative marking in non-inverted order.</t>
  </si>
  <si>
    <t>The subject is 1st person singular and the contexts are past/modal, not 3sg present.</t>
  </si>
  <si>
    <t>No verb takes two NP objects without a preposition; complements are PP/adverbials ('to the city', 'awhile', 'a night').</t>
  </si>
  <si>
    <t>No stressed BIN is present to mark remote past.</t>
  </si>
  <si>
    <t>Bare verbs occur after auxiliaries ('used to go', 'be come'), not as simple past forms required by context.</t>
  </si>
  <si>
    <t>No participle-for-preterite or regularized irregular past is used in a simple past context.</t>
  </si>
  <si>
    <t>There is no subject relative clause modifying a noun without an overt relativizer.</t>
  </si>
  <si>
    <t>No 'had' + verb sequence expresses a simple past event.</t>
  </si>
  <si>
    <t>No possessive relation is expressed; 'the traveling' is a PP complement without noun–noun possession or a nonstandard possessive pronoun.</t>
  </si>
  <si>
    <t>The clause has the auxiliary 'has' contracted in 'that's been', so BE is not deleted.</t>
  </si>
  <si>
    <t>No duplicated past morphology within a single verb form appears.</t>
  </si>
  <si>
    <t>There is no uninflected finite 'be'; 'been' appears as a past participle with 'has'.</t>
  </si>
  <si>
    <t>No preverbal 'done' occurs; aspect is marked by present perfect 'has been'.</t>
  </si>
  <si>
    <t>Agreement is marked via 'has' in 'that's been'; no bare 3sg present verb occurs.</t>
  </si>
  <si>
    <t>No nonstandard use of 'is' or 'was'; the auxiliary is 'has' with proper agreement.</t>
  </si>
  <si>
    <t>'Traveling' is a gerund/mass noun here, not a clear plural lacking -s.</t>
  </si>
  <si>
    <t>No verb takes two NP objects; the PP 'for the traveling' follows a copular predicate.</t>
  </si>
  <si>
    <t>There is no WH-question or missing BE/DO in an interrogative structure.</t>
  </si>
  <si>
    <t>'It' appears only inside the PP 'about it', not as an existential subject introducing new entities.</t>
  </si>
  <si>
    <t>There is no stressed BIN; 'been' is a participle with 'has' indicating present perfect, not remote past BIN.</t>
  </si>
  <si>
    <t>No bare verb expresses past time; the past aspect is marked by 'has been'.</t>
  </si>
  <si>
    <t>No past participle is used as a simple past nor is there an irregular past regularized; 'has been' is standard perfect.</t>
  </si>
  <si>
    <t>No relative clause modifying a noun appears.</t>
  </si>
  <si>
    <t>There is no 'had' used for simple past; the clause uses present perfect 'has been'.</t>
  </si>
  <si>
    <t>No possessive relationship or bare possessive pronoun/noun sequence appears in the clause.</t>
  </si>
  <si>
    <t>The copular element is overt as 'been' within a perfect construction; no required BE is deleted.</t>
  </si>
  <si>
    <t>No verb shows duplicated past morphology (-ed -ed) within a single word.</t>
  </si>
  <si>
    <t>There is no finite uninflected 'be' with habitual/generic meaning; the verb is 'been' in a perfect.</t>
  </si>
  <si>
    <t>There is no 'finna/fitta' imminent future marker.</t>
  </si>
  <si>
    <t>Only one modal/auxiliary ('ain’t') appears; no modal sequence like 'might could'.</t>
  </si>
  <si>
    <t>Both 'ain’t' and 'never' are negative within the same clause, yielding a single negation (negative concord).</t>
  </si>
  <si>
    <t>The subject 'I' precedes the negative auxiliary; there is no negative-before-subject inversion.</t>
  </si>
  <si>
    <t>The subject is not inherently negative (e.g., 'nobody'); only the verb phrase is negated.</t>
  </si>
  <si>
    <t>'Ain’t' functions as a general negative auxiliary (here substituting for 'haven’t').</t>
  </si>
  <si>
    <t>The subject is first person singular and no 3SG present-tense verb lacking -s occurs.</t>
  </si>
  <si>
    <t>No generalized 'is/was' with non-standard agreement appears.</t>
  </si>
  <si>
    <t>There is no WH-question or missing DO/BE in a WH environment.</t>
  </si>
  <si>
    <t>No WH construction with non-SAE inversion or word order appears.</t>
  </si>
  <si>
    <t>The initial 'I- I' is a disfluent restart, not an NP followed by a resumptive pronoun in the same clause.</t>
  </si>
  <si>
    <t>This is 'been' as a past participle with 'ain’t' (have-neg) rather than stressed BIN marking remote aspect.</t>
  </si>
  <si>
    <t>No bare verb form is used to express a clearly past event.</t>
  </si>
  <si>
    <t>'Been' is used in a perfect construction, not as a simple past substitute like 'seen' for 'saw'.</t>
  </si>
  <si>
    <t>No relative clause modifying a noun with a missing subject relative pronoun appears.</t>
  </si>
  <si>
    <t>No 'had' + verb used to express simple past is present.</t>
  </si>
  <si>
    <t>No bare possessive; possession appears as standard 'my life' with an overt possessive pronoun.</t>
  </si>
  <si>
    <t>There is no context requiring BE between subject and predicate or before a V-ing; the finite verb is 'reckon' with DO-support.</t>
  </si>
  <si>
    <t>Uninflected 'be' does not occur as a habitual/generic finite verb.</t>
  </si>
  <si>
    <t>Only one modal/auxiliary chain with DO is present; no two modals in sequence.</t>
  </si>
  <si>
    <t>Single negator 'don't' occurs; there is no additional negative element forming one logical negation.</t>
  </si>
  <si>
    <t>The negative auxiliary 'don't' follows the subject ('I'); there is no subject–aux inversion with negation.</t>
  </si>
  <si>
    <t>Only the auxiliary is negative; the subject is not negative and there is no non-inverted NEG+NEG pattern.</t>
  </si>
  <si>
    <t>The subject is 1sg ('I'), and agreement with 'don't reckon' is standard for present tense.</t>
  </si>
  <si>
    <t>No clearly plural noun lacking -s; 'pint' is singular.</t>
  </si>
  <si>
    <t>'Reckon' takes a clausal complement; there is no verb followed by two NP objects without a preposition.</t>
  </si>
  <si>
    <t>Initial 'I I' is best analyzed as a disfluency/restart, not an emphatic NP + co-referential pronoun construction.</t>
  </si>
  <si>
    <t>No stressed BIN is present to indicate remote past state.</t>
  </si>
  <si>
    <t>The past event is expressed with 'drunk' (a participial form), not a bare stem verb in past context.</t>
  </si>
  <si>
    <t>Past participle 'drunk' appears as the finite verb without 'have' where SAE would use simple past 'drank' (alt: could be omitted 'have', but surface form is a participle in a past slot).</t>
  </si>
  <si>
    <t>No possessive relationship is expressed; there is no noun–noun genitive or bare possessive pronoun.</t>
  </si>
  <si>
    <t>No copular or progressive BE context; the finite verb is 'remember' and -ing forms are non-finite complements.</t>
  </si>
  <si>
    <t>Uninflected 'be' does not appear; verbs are 'remember', 'drinking', and 'smoking'.</t>
  </si>
  <si>
    <t>No clause-initial negative auxiliary with subject following.</t>
  </si>
  <si>
    <t>Subject is first person singular ('I'); no 3sg context for missing -s.</t>
  </si>
  <si>
    <t>Nouns are singular ('one beer', 'one cigarette'); no plural noun lacking -s.</t>
  </si>
  <si>
    <t>No verb takes two NP objects; 'remember' selects a gerund VP complement.</t>
  </si>
  <si>
    <t>No existential/dummy 'it' construction occurs.</t>
  </si>
  <si>
    <t>No stressed BIN/BEEN indicating long-standing state is present.</t>
  </si>
  <si>
    <t>No bare verb expresses a clearly past event; 'drinking/smoking' are non-finite -ing forms and no explicit past time is given.</t>
  </si>
  <si>
    <t>No irregular past/participle substitution (e.g., seen/went as preterite) is used.</t>
  </si>
  <si>
    <t>The clause contains an overt auxiliary/copula sequence ('that has been'); BE is not deleted.</t>
  </si>
  <si>
    <t>There is no uninflected finite 'be' with habitual meaning; 'been' appears in a present perfect ('has been').</t>
  </si>
  <si>
    <t>There is no preverbal 'done'; no completive aspect marking is present.</t>
  </si>
  <si>
    <t>Only the auxiliary 'has' occurs; there is no sequence of two modals.</t>
  </si>
  <si>
    <t>The 3sg subject 'that' co-occurs with correctly inflected present perfect 'has been' (via 'that's').</t>
  </si>
  <si>
    <t>No generalized 'is/was' with nonstandard agreement appears; the verb is 'has been.'</t>
  </si>
  <si>
    <t>No clearly plural noun lacks -s; plural marking is not at issue here.</t>
  </si>
  <si>
    <t>No verb is followed by two NP objects; the predicate is copular ('been about it').</t>
  </si>
  <si>
    <t>The subject is 'that,' not existential 'it' introducing new entities.</t>
  </si>
  <si>
    <t>No NP is followed by a co-referential pronoun in the same clause; 'that's' is a standard contraction, not a resumptive pronoun.</t>
  </si>
  <si>
    <t>The form is 'has been' (present perfect), not stressed BIN without 'have' indicating remote state.</t>
  </si>
  <si>
    <t>No bare verb is used for a past event; the verb is inflected in present perfect.</t>
  </si>
  <si>
    <t>No non-SAE past form (e.g., 'seen' for 'saw') appears; 'been' is the participle with 'has'.</t>
  </si>
  <si>
    <t>There is no 'had' + verb used for simple past; only 'has been' occurs.</t>
  </si>
  <si>
    <t>Possession is marked with standard 'my' in 'my health'; no bare noun–noun or nonstandard possessive form appears.</t>
  </si>
  <si>
    <t>The copula is overt in 'it's a lot to do with my health'; no required BE is missing.</t>
  </si>
  <si>
    <t>'It's' shows standard 3sg agreement; 'ask' has subject 'you' (2sg), not 3sg.</t>
  </si>
  <si>
    <t>'Is' agrees with singular 'it'; no generalized is/was with non-matching subjects.</t>
  </si>
  <si>
    <t>'Folks' bears plural -s; no clearly plural noun lacks plural morphology.</t>
  </si>
  <si>
    <t>The verb 'ask' takes a single object '’em'; no two NP objects occur in sequence.</t>
  </si>
  <si>
    <t>There is no WH-question or non-standard WH word order.</t>
  </si>
  <si>
    <t>'It' functions referentially (‘it’s a lot to do with my health’), not as existential 'there' introducing new entities.</t>
  </si>
  <si>
    <t>'’Em' is an object pronoun, not a demonstrative determiner before a noun.</t>
  </si>
  <si>
    <t>Left-dislocated NP 'a lot of folks' is followed by co-referential object pronoun '’em' in the same clause ('you ask ’em'), a resumptive structure.</t>
  </si>
  <si>
    <t>No bare verb is used with clear past-time reference; 'ask' is present with subject 'you'.</t>
  </si>
  <si>
    <t>No irregular/participle form is used as a simple past, and no regularized past replaces an irregular past.</t>
  </si>
  <si>
    <t>There is no subject relative clause modifying a noun with a missing relative pronoun; 'a lot of folks, you ask ’em' is left-dislocation, not a relative clause.</t>
  </si>
  <si>
    <t>No possessive relation is expressed; nouns/pronouns are not in a possessive configuration.</t>
  </si>
  <si>
    <t>Both clauses have lexical verbs ('thank', 'tell'); no context requiring a missing BE copula or auxiliary.</t>
  </si>
  <si>
    <t>There is no uninflected 'be' used as a finite verb with habitual meaning.</t>
  </si>
  <si>
    <t>There are no negative elements at all in either clause.</t>
  </si>
  <si>
    <t>Verbs are with 1sg 'I' and show appropriate forms; no 3sg subject lacking -s.</t>
  </si>
  <si>
    <t>No forms of 'is/was' appear with nonstandard agreement.</t>
  </si>
  <si>
    <t>'Tell' takes only 'you' here and 'thank' is followed by a PP ('for it'); there are not two NP objects in sequence.</t>
  </si>
  <si>
    <t>'It' is a referential pronoun in the PP 'for it', not an existential subject.</t>
  </si>
  <si>
    <t>The repeated 'I' starts a new clause; there is no NP followed by a co-referential pronoun within a single clause.</t>
  </si>
  <si>
    <t>Bare verbs 'thank' and 'tell' have present-tense reference, not clear past reference.</t>
  </si>
  <si>
    <t>No irregular past/participle substitution for simple past is used.</t>
  </si>
  <si>
    <t>There is no 'had' + verb construction expressing a simple past event.</t>
  </si>
  <si>
    <t>No possessive relationship or bare possessive pronoun/noun–noun sequence appears.</t>
  </si>
  <si>
    <t>“so many things Ø happening now” lacks BE before a V-ing, but the clause is headed by 'Cause' and functions as an obvious subordinate/fragment; per rule, prefer 0. Alt: could reflect BE deletion in a progressive, but the fragment status blocks marking.</t>
  </si>
  <si>
    <t>No 3sg subject with a bare present verb; the subject is plural and the verb is a participle.</t>
  </si>
  <si>
    <t>The plural noun 'things' bears plural -s; no plural marking is missing.</t>
  </si>
  <si>
    <t>No bare verb is used with clear past-time reference; 'happening' is present-progressive with 'now'.</t>
  </si>
  <si>
    <t>No irregular/participial form is used as simple past.</t>
  </si>
  <si>
    <t>No relative clause modifying a noun with a missing subject relative pronoun is present.</t>
  </si>
  <si>
    <t>No 'had' + verb used to express simple past appears.</t>
  </si>
  <si>
    <t>No possessive relation is expressed; all NPs are non-possessive (e.g., 'one of them things').</t>
  </si>
  <si>
    <t>The copula is overt ('It's').</t>
  </si>
  <si>
    <t>The verb 'come' is not used as a stance/evaluative marker.</t>
  </si>
  <si>
    <t>The 3sg copula is present and agrees ('It's').</t>
  </si>
  <si>
    <t>The plural noun 'things' bears plural -s.</t>
  </si>
  <si>
    <t>There is no WH-question or missing auxiliary in a WH-clause.</t>
  </si>
  <si>
    <t>No WH word order is present to evaluate; this is a declarative.</t>
  </si>
  <si>
    <t>'It' functions as a copular subject in an idiomatic predication, not an existential 'there' introducing new referents.</t>
  </si>
  <si>
    <t>'them' appears as a determiner before a noun in 'one of them things' (SAE: 'those').</t>
  </si>
  <si>
    <t>No stressed BIN/Been indicating remote past is present.</t>
  </si>
  <si>
    <t>No irregular past/participle substitution (e.g., 'seen' as past) appears.</t>
  </si>
  <si>
    <t>No 'had' + verb used for simple past occurs.</t>
  </si>
  <si>
    <t>No context requiring BE; the finite verb is lexical 'take' rather than a copula or progressive auxiliary.</t>
  </si>
  <si>
    <t>There is no uninflected 'be' used to mark habitual/generic aspect.</t>
  </si>
  <si>
    <t>Subject is 1sg 'I', not 3sg; no missing -s context.</t>
  </si>
  <si>
    <t>No 'is' or 'was' form occurs, so generalized agreement cannot be assessed.</t>
  </si>
  <si>
    <t>No clearly plural noun lacks -s; nouns are mass ('exercise', 'work') or pronouns ('this', 'that').</t>
  </si>
  <si>
    <t>There is no ditransitive recipient+theme sequence; 'take' has a single object with a coordinative elaboration.</t>
  </si>
  <si>
    <t>No WH-question is present to license BE/DO deletion.</t>
  </si>
  <si>
    <t>No existential 'it'; the clause is subject 'I' + verb.</t>
  </si>
  <si>
    <t>No stressed BIN appears to mark long-established aspect.</t>
  </si>
  <si>
    <t>No irregular past/participle form is used as simple past; no past-time context.</t>
  </si>
  <si>
    <t>There is no relative clause modifying a noun that lacks a relative pronoun.</t>
  </si>
  <si>
    <t>No noun–noun juxtaposition or nonstandard possessive pronoun; 'mess' and 'the halls' are direct objects, not possessors.</t>
  </si>
  <si>
    <t>Imperative verb phrase ('Raise ...') does not require BE between a subject and predicate; no copular environment is present.</t>
  </si>
  <si>
    <t>No verb shows duplicated past morphology; only bare imperative 'raise' occurs.</t>
  </si>
  <si>
    <t>Uninflected 'be' is absent; no habitual 'be' usage.</t>
  </si>
  <si>
    <t>No preverbal stance 'come' occurs; 'come' is absent entirely.</t>
  </si>
  <si>
    <t>No sequence of two modals; the clause is imperative with a bare verb.</t>
  </si>
  <si>
    <t>There is no negation, hence no negative auxiliary preceding the subject.</t>
  </si>
  <si>
    <t>No negative subject or verb; no negative concord pattern present.</t>
  </si>
  <si>
    <t>The clause is imperative, not 3sg present; no agreement context for missing -s.</t>
  </si>
  <si>
    <t>Plural 'halls' carries -s; no clearly plural noun lacking -s.</t>
  </si>
  <si>
    <t>Each verb takes a single NP object ('mess' / 'the halls'); no two NP objects in sequence.</t>
  </si>
  <si>
    <t>No WH-question; no missing DO or BE in a WH environment.</t>
  </si>
  <si>
    <t>No WH-clause is present, so no nonstandard inversion can be evaluated.</t>
  </si>
  <si>
    <t>No existential 'it'; no existential construction at all.</t>
  </si>
  <si>
    <t>No NP followed by a co-referential pronoun; no resumptive structure.</t>
  </si>
  <si>
    <t>Bare verb 'raise' is imperative, not a bare stem used for a past event.</t>
  </si>
  <si>
    <t>No irregular past context or participle used as simple past; no past reference at all.</t>
  </si>
  <si>
    <t>No relative clause modifying a noun; nothing omits a subject relative pronoun.</t>
  </si>
  <si>
    <t>No 'had' construction; no simple past expressed with 'had' + verb.</t>
  </si>
  <si>
    <t>No possessive is expressed without SAE marking; 'my hogs' uses a standard possessive pronoun.</t>
  </si>
  <si>
    <t>There is no context requiring BE between a subject and predicate or before a V-ing; all verbs are lexical.</t>
  </si>
  <si>
    <t>No preverbal 'done' marking a completed aspect is present.</t>
  </si>
  <si>
    <t>'Come' does not occur as a preverbal stance marker; it is absent.</t>
  </si>
  <si>
    <t>In the when-clause, singular subject 'school' co-occurs with bare verb 'run' in present/habitual context ('every day'), where SAE requires 'runs'.</t>
  </si>
  <si>
    <t>Plural nouns carry -s where expected (e.g., 'schools', 'hogs').</t>
  </si>
  <si>
    <t>No verb takes two NP objects without a preposition; 'pick up' takes 'garbage' and a PP 'for my hogs'.</t>
  </si>
  <si>
    <t>Bare verbs denote present/habitual events ('every day'), not clearly past reference.</t>
  </si>
  <si>
    <t>No participle-as-past or regularized irregular past is used for a simple past event.</t>
  </si>
  <si>
    <t>No context requiring BE; the finite predicate is the VP 'do (exercise)' with subject 'I'.</t>
  </si>
  <si>
    <t>'Come' is not present as a preverbal stance marker.</t>
  </si>
  <si>
    <t>No sequence of two modals occurs; only 'do' is present.</t>
  </si>
  <si>
    <t>'Ain’t' does not occur as a negative auxiliary.</t>
  </si>
  <si>
    <t>The subject is 1sg 'I' with 'do'; the rule targets missing -s with 3sg present.</t>
  </si>
  <si>
    <t>No 'is/was' is used with nonstandard agreement; no copula/aux BE appears.</t>
  </si>
  <si>
    <t>No clearly plural noun lacks -s; 'every senior citizen' is singular and 'exercise' is mass.</t>
  </si>
  <si>
    <t>The verb 'do' takes one NP object and a PP ('with...'), not two NP objects.</t>
  </si>
  <si>
    <t>No NP is followed by a co-referential pronoun; only subject 'I' is used.</t>
  </si>
  <si>
    <t>Stressed BIN is absent; no remote past reading is expressed.</t>
  </si>
  <si>
    <t>No non-SAE past form substitutes for simple past or participle.</t>
  </si>
  <si>
    <t>There is no subject relative clause modifying a noun; thus no missing relative pronoun.</t>
  </si>
  <si>
    <t>'Had' + past verb does not occur; no simple-past meaning with 'had' is expressed.</t>
  </si>
  <si>
    <t>The copula is overt in 'that's' (= that is) linking the subject 'that' to the predicate.</t>
  </si>
  <si>
    <t>No lexical verb shows duplicated past morphology; the only finite verb is 'is' (present).</t>
  </si>
  <si>
    <t>There is no uninflected 'be'; the clause uses inflected 'is' and does not express a habitual reading.</t>
  </si>
  <si>
    <t>The 3sg subject 'that' takes 'is' (contracted 'that's'), which matches SAE agreement.</t>
  </si>
  <si>
    <t>No verb takes two NP objects; the predicate is a nominal/PP ('about it ... for the exercise').</t>
  </si>
  <si>
    <t>'It' in 'that's about it' is referential within an idiom, not an existential substitute for 'there' introducing new entities.</t>
  </si>
  <si>
    <t>There is no NP followed by a co-referential pronoun; 'it' is a predicate complement, not a resumptive/appositive pronoun.</t>
  </si>
  <si>
    <t>No bare verb expresses a past event; the finite verb is present 'is'.</t>
  </si>
  <si>
    <t>No irregular/participle form is used as simple past; there is no simple past event here.</t>
  </si>
  <si>
    <t>No relative clause modifies a noun, so no missing subject relative pronoun is at issue.</t>
  </si>
  <si>
    <t>Possession is expressed with the standard possessive pronoun 'their' in 'their exercise,' not a zero form.</t>
  </si>
  <si>
    <t>No environment requires a form of BE; predicates are verbal ('get,' 'walk'), not copular.</t>
  </si>
  <si>
    <t>Uninflected 'be' does not appear; predicates are with 'get' and 'walk' in habitual present.</t>
  </si>
  <si>
    <t>No sequence of two modals occurs in the same clause.</t>
  </si>
  <si>
    <t>The subject is plural ('they') and present-tense verbs ('get', 'walk') do not require -s.</t>
  </si>
  <si>
    <t>No non-standard 'is/was' agreement appears; 'be' forms are absent.</t>
  </si>
  <si>
    <t>Plural nouns are either irregular standard ('people') or marked with -s ('moments').</t>
  </si>
  <si>
    <t>No verb takes two NP objects; 'get' takes a single object 'their exercise' plus a PP adjunct.</t>
  </si>
  <si>
    <t>The word 'them' is not used as a determiner.</t>
  </si>
  <si>
    <t>Left-dislocation 'a lot of people, they' shows an NP followed by a co-referential pronoun in the same clause (resumptive subject).</t>
  </si>
  <si>
    <t>Bare verbs 'get'/'walk' have habitual present reference, not clearly past.</t>
  </si>
  <si>
    <t>No noun–noun possessive or bare possessive pronoun; possession is not expressed via juxtaposition (e.g., 'pair of mules' is an of-PP).</t>
  </si>
  <si>
    <t>No missing BE between subject and predicate or before a V-ing; clauses use full verbs ('used to', 'got').</t>
  </si>
  <si>
    <t>No uninflected 'be' appears as a finite verb with habitual/general meaning.</t>
  </si>
  <si>
    <t>No 'finna'/'finta' form indicating imminent future.</t>
  </si>
  <si>
    <t>No stance-marking 'come' before a VP; 'come' does not occur.</t>
  </si>
  <si>
    <t>Only 'used to' occurs; there is no sequence of two modals (e.g., 'might could').</t>
  </si>
  <si>
    <t>No 3sg present-tense context with a bare verb; subjects are 1sg ('I') and the verbs are past/habitual.</t>
  </si>
  <si>
    <t>No non-standard 'is/was' agreement; 'is/was' forms do not occur.</t>
  </si>
  <si>
    <t>No clearly plural noun lacks -s; 'mules' carries plural -s.</t>
  </si>
  <si>
    <t>No verb takes two NP objects; 'got' has one object ('it') and 'all day' is a duration adverbial.</t>
  </si>
  <si>
    <t>'It' functions as a direct object, not as an existential dummy subject.</t>
  </si>
  <si>
    <t>No stressed BIN indicating a long-standing state without 'have'.</t>
  </si>
  <si>
    <t>The bare 'walk' is licensed by 'used to' (semi-modal) rather than a finite past; the finite past 'got' is overtly marked.</t>
  </si>
  <si>
    <t>No use of past participles as simple past or regularized irregulars (e.g., 'seen', 'done', 'went') in simple past position.</t>
  </si>
  <si>
    <t>No 'had' + verb used to express simple past; past is expressed by 'got' without 'had'.</t>
  </si>
  <si>
    <t>The copula 'was' is overt between the subject 'I' and the predicate; no BE deletion.</t>
  </si>
  <si>
    <t>There is no uninflected 'be'; the finite verb is the inflected past 'was', not habitual 'be'.</t>
  </si>
  <si>
    <t>Only one auxiliary ('was') is present; there are no two modals in sequence.</t>
  </si>
  <si>
    <t>The verb is past 'was' with 1st person singular 'I', not a 3rd singular present context lacking -s.</t>
  </si>
  <si>
    <t>'Was' agrees with 'I' in past tense per SAE; no generalized is/was usage.</t>
  </si>
  <si>
    <t>There is no ditransitive verb with two NP objects; the post-copular element is a predicate nominal.</t>
  </si>
  <si>
    <t>No WH-clause appears; word order does not involve WH inversion patterns.</t>
  </si>
  <si>
    <t>The subject is referential 'I', not existential 'it' introducing new entities.</t>
  </si>
  <si>
    <t>No stressed BIN appears to mark a remote past state.</t>
  </si>
  <si>
    <t>The past is marked by 'was'; there is no bare verb used with past reference.</t>
  </si>
  <si>
    <t>There is no 'had' + verb construction used for simple past.</t>
  </si>
  <si>
    <t>The main clause 'I was raised on the farm' has overt BE ('was'); the initial fragment is not a copular context.</t>
  </si>
  <si>
    <t>No single verb shows duplicated past morphology; 'raised' appears once and is standard.</t>
  </si>
  <si>
    <t>There is no uninflected habitual 'be'; 'was' functions as a past auxiliary in the passive.</t>
  </si>
  <si>
    <t>No 3sg present-tense verb; the finite verb is past ('was').</t>
  </si>
  <si>
    <t>'Was' agrees with the 1sg subject in SAE; no generalized is/was usage.</t>
  </si>
  <si>
    <t>No verb takes two NP objects; the main clause is passive with a PP ('on the farm').</t>
  </si>
  <si>
    <t>The sequence is a restart ('my daddy raised- ... I was raised'); there is no redundant co-referential pronoun in the same clause.</t>
  </si>
  <si>
    <t>No bare verb is used with clear past meaning; past is marked by 'was'/'raised'.</t>
  </si>
  <si>
    <t>No irregular past is regularized nor a participle used as simple past; 'raised' is standard past.</t>
  </si>
  <si>
    <t>Possession is marked with standard 'my' in 'My name' and 'My daddy'; no bare noun–noun or nonstandard possessive pronoun is used.</t>
  </si>
  <si>
    <t>The clause 'My daddy was RD-NAME-4' contains overt copular 'was'; the initial 'My name w-' is a fragment, not a copula deletion in a full clause.</t>
  </si>
  <si>
    <t>There is no uninflected finite 'be' with habitual meaning; the only BE form is 'was' as a standard past copula.</t>
  </si>
  <si>
    <t>No 3rd singular present-tense verb appears without -s; the finite verb is past 'was'.</t>
  </si>
  <si>
    <t>'Was' agrees with the 3sg subject 'My daddy', so there is no generalized is/was usage.</t>
  </si>
  <si>
    <t>There is no verb followed by two NP objects; the main verb is copular.</t>
  </si>
  <si>
    <t>No bare verb form is used to express a past event; the past is marked with 'was'.</t>
  </si>
  <si>
    <t>No participle-for-past or regularized irregular past form is used.</t>
  </si>
  <si>
    <t>There is no relative clause modifying a noun with a missing subject relative marker.</t>
  </si>
  <si>
    <t>Possession is marked with the standard possessive pronoun 'my' in 'My mama', not zero-marked.</t>
  </si>
  <si>
    <t>The copula 'was' is overtly present between subject and predicate.</t>
  </si>
  <si>
    <t>No duplicated past morphology on a single verb; 'was' is a single past form.</t>
  </si>
  <si>
    <t>No uninflected 'be' with habitual meaning appears; the verb is inflected 'was'.</t>
  </si>
  <si>
    <t>No stance/evaluative 'come' construction; no 'come' at all.</t>
  </si>
  <si>
    <t>'Was' agrees with the 3sg subject 'my mama'; no generalized is/was usage.</t>
  </si>
  <si>
    <t>No verb taking two NP objects; it's a copular clause.</t>
  </si>
  <si>
    <t>No WH-question or missing BE/DO in a WH context is present.</t>
  </si>
  <si>
    <t>No WH-clause, so no non-standard WH word order.</t>
  </si>
  <si>
    <t>No redundant pronoun doubling a noun phrase.</t>
  </si>
  <si>
    <t>The past is marked by 'was'; no bare verb used for past reference.</t>
  </si>
  <si>
    <t>No participle-as-past or regularized irregular past; 'was' is standard past.</t>
  </si>
  <si>
    <t>No relative clause modifying a noun; thus no missing relative pronoun.</t>
  </si>
  <si>
    <t>No 'had' + verb used for simple past; the clause uses simple past 'was'.</t>
  </si>
  <si>
    <t>The NP 'somebody else farm' expresses possession without SAE 's (expected 'somebody else's farm').</t>
  </si>
  <si>
    <t>The clause is an imperative with a main verb 'Farm', not a copular BE context.</t>
  </si>
  <si>
    <t>No negative auxiliary precedes the subject (and no negation at all).</t>
  </si>
  <si>
    <t>There is no combination of a negative subject with a negative verb.</t>
  </si>
  <si>
    <t>No 'ain’t' appears.</t>
  </si>
  <si>
    <t>No 3sg present-tense verb; the verb is imperative with no overt subject.</t>
  </si>
  <si>
    <t>No 'is/was' occurs with nonstandard agreement.</t>
  </si>
  <si>
    <t>The verb takes a PP ('on NP'), not two NP objects.</t>
  </si>
  <si>
    <t>No WH-question or missing auxiliary in a WH context.</t>
  </si>
  <si>
    <t>No WH-clause to evaluate for non-standard inversion.</t>
  </si>
  <si>
    <t>No existential 'it' construction present.</t>
  </si>
  <si>
    <t>No stressed BIN indicating remote past state.</t>
  </si>
  <si>
    <t>The bare verb 'Farm' is imperative, not clearly used for a past event.</t>
  </si>
  <si>
    <t>No irregular/participle form used as simple past.</t>
  </si>
  <si>
    <t>No 'had' used to mark simple past.</t>
  </si>
  <si>
    <t>All required BE forms are overt: 'it was' and 'that’s' (that is); no copula/auxiliary deletion.</t>
  </si>
  <si>
    <t>No uninflected 'be' with habitual/generic meaning appears; only inflected 'was'/'is' occur.</t>
  </si>
  <si>
    <t>No negative elements appear; thus no multiple negation.</t>
  </si>
  <si>
    <t>The form 'ain’t' does not appear as a negator.</t>
  </si>
  <si>
    <t>No 3sg subject co-occurs with a bare present verb; 'that’s' and 'was' agree, and 'we keep' has a plural subject.</t>
  </si>
  <si>
    <t>'It was' and 'that is' match SAE agreement; no generalized is/was with non-matching subjects.</t>
  </si>
  <si>
    <t>No WH-clause appears, so no non-SAE inversion pattern is present.</t>
  </si>
  <si>
    <t>'It' functions as a regular subject with 'was tough,' not as an existential substitute for 'there'.</t>
  </si>
  <si>
    <t>No bare verb is used with clear past-time reference; past is marked by 'was' and 'knowed'.</t>
  </si>
  <si>
    <t>Regularized past 'knowed' is used as a simple past (SAE 'knew') with past-time adverbial 'at the time'.</t>
  </si>
  <si>
    <t>The clause 'all we knowed' omits an object relative (allowed in SAE); the rule targets missing subject relatives.</t>
  </si>
  <si>
    <t>No copular BE is required; the clause has a finite verb 'had' governing an infinitival 'to do'.</t>
  </si>
  <si>
    <t>No single verb shows duplicated past morphology; 'had' is a normal past-tense auxiliary/main verb.</t>
  </si>
  <si>
    <t>There is no uninflected 'be' used with habitual meaning.</t>
  </si>
  <si>
    <t>No preverbal 'done' appears; aspectual 'done' is absent.</t>
  </si>
  <si>
    <t>No stance-marking 'come' precedes a VP; 'come' does not occur.</t>
  </si>
  <si>
    <t>Only 'had to' (periphrastic necessity) appears, not two modals like 'might could' in one chain.</t>
  </si>
  <si>
    <t>The subject is 'you' and the tense is past ('had'); no 3sg present context.</t>
  </si>
  <si>
    <t>The verb 'do' takes a single object 'it'; there are not two NP objects without a preposition.</t>
  </si>
  <si>
    <t>No WH-clause appears, so no non-standard inversion applies.</t>
  </si>
  <si>
    <t>The 'it' is an object pronoun, not an existential dummy subject.</t>
  </si>
  <si>
    <t>Past time is marked by 'had'; the bare 'do' is an infinitive after 'to', not a finite past-marked verb.</t>
  </si>
  <si>
    <t>No irregular past/participle is used as simple past; forms are SAE-standard.</t>
  </si>
  <si>
    <t>'Had to' expresses past necessity, not the 'had' + past verb pattern used for simple past (e.g., 'had went').</t>
  </si>
  <si>
    <t>Possession is overtly marked with the standard pronoun in 'your hands'; no bare noun–noun or nonstandard possessive form.</t>
  </si>
  <si>
    <t>No context where BE is required between subject and predicate or before a V-ing; main verbs are lexical (plow, pick, shake, break).</t>
  </si>
  <si>
    <t>No uninflected 'be' used with habitual/generic meaning appears.</t>
  </si>
  <si>
    <t>No sequence of two modals (e.g., might could); 'had to' is a single periphrastic modal.</t>
  </si>
  <si>
    <t>Neither the subject nor the verb is negatively marked, so no negative concord pattern arises.</t>
  </si>
  <si>
    <t>Subjects are second person 'you', not 3sg; no missing -s context.</t>
  </si>
  <si>
    <t>Plural nouns like 'peas' and 'hands' carry plural -s; others are mass nouns ('corn', 'stuff').</t>
  </si>
  <si>
    <t>No verb is followed by two NP objects without a preposition; transitive verbs take single objects (e.g., 'pick cotton').</t>
  </si>
  <si>
    <t>No WH-clause is present, so no nonstandard inversion pattern arises.</t>
  </si>
  <si>
    <t>The 'you' inside 'stuff you had to do' is the subject of a relative clause, not a redundant pronoun after an NP.</t>
  </si>
  <si>
    <t>No stressed BIN marking long-established state is present.</t>
  </si>
  <si>
    <t>Bare verbs ('you plow/pick/shake/break') lack an explicit same-clause past time marker; 'then' is confined to the relative clause, so past reference for those clauses is not grammatically unambiguous.</t>
  </si>
  <si>
    <t>No past participle used as simple past nor regularized irregular past is present; 'had to do' is standard past of 'have to'.</t>
  </si>
  <si>
    <t>The relative clause 'you had to do...' is an object relative without 'that', which is allowed in SAE; the rule targets missing subject relativizers.</t>
  </si>
  <si>
    <t>'Had to do' is a periphrastic modal, not 'had' + past verb used for simple past (e.g., 'had went').</t>
  </si>
  <si>
    <t>No clear possessive is expressed via bare noun–noun or nonstandard possessive pronoun; 'soldier bean' reads as a compound and the trailing 'your' is incomplete.</t>
  </si>
  <si>
    <t>All copulas/auxiliaries are overt (they was, that’s, that was), so there is no BE deletion.</t>
  </si>
  <si>
    <t>Uninflected habitual be does not appear; only inflected BE forms (was, ’s) occur.</t>
  </si>
  <si>
    <t>Only a single modal ('would') appears; no modal stacking.</t>
  </si>
  <si>
    <t>No instance of 'ain’t' as a clausal negator.</t>
  </si>
  <si>
    <t>No 3sg present bare verb; 'that would take' follows a modal and 'they was' is past with BE.</t>
  </si>
  <si>
    <t>Plural subject 'they' appears with 'was' as a finite past copula/auxiliary, showing generalized 'was' irrespective of agreement.</t>
  </si>
  <si>
    <t>No noun with clear plural marking required lacks -s; 'soldier bean' is plausibly a compound/type label, not a forced plural.</t>
  </si>
  <si>
    <t>No existential 'it' construction occurs; 'that’s' is referential.</t>
  </si>
  <si>
    <t>Repetitions of 'that was' are disfluencies, not an NP followed by a co-referential pronoun.</t>
  </si>
  <si>
    <t>Past reference is expressed with 'was' (not a bare verb), and other verbs are modal or non-past.</t>
  </si>
  <si>
    <t>The relative clause is introduced by overt 'that' ('that would take...'), so no missing relative pronoun.</t>
  </si>
  <si>
    <t>No 'had' + past verb used to express simple past.</t>
  </si>
  <si>
    <t>No noun–noun possessive or nonstandard possessive pronoun; possession is expressed by the verb 'got' rather than a zero-marked NP.</t>
  </si>
  <si>
    <t>No required BE between subject and predicate or before a V-ing; 'got' is the finite verb and 'picked up' can be a participial complement or separate VP without missing BE.</t>
  </si>
  <si>
    <t>There are no multiple negative elements; the clause contains no negation.</t>
  </si>
  <si>
    <t>The subject is 2nd person 'you', not 3sg; no missing -s on a 3sg present-tense verb is evidenced.</t>
  </si>
  <si>
    <t>No 'is/was' appears with nonstandard agreement; BE is not present.</t>
  </si>
  <si>
    <t>No clear plural NP lacking -s; 'all that house' treats 'house' as a mass/quantity nominal, not a plural.</t>
  </si>
  <si>
    <t>'Got' takes a single NP object, and 'picked up' functions as a participial phrase or separate VP, not as a second NP object.</t>
  </si>
  <si>
    <t>There is no WH-question requiring missing BE or DO-support.</t>
  </si>
  <si>
    <t>No WH construction is present, so no nonstandard inversion applies.</t>
  </si>
  <si>
    <t>The form 'them' does not appear before a noun as a demonstrative.</t>
  </si>
  <si>
    <t>Initial 'Child' is a vocative, not a topicalized NP doubled by a pronoun; no resumptive pronoun within the clause.</t>
  </si>
  <si>
    <t>No bare verb clearly refers to a past event; 'picked' is overtly past-marked and 'got' is not clearly past-referential.</t>
  </si>
  <si>
    <t>No participle-for-preterite or regularized past in simple past context is used.</t>
  </si>
  <si>
    <t>No possessive relationship is expressed; there is no noun–noun juxtaposition or reduced possessive pronoun.</t>
  </si>
  <si>
    <t>No context where SAE requires BE is missing; 'you had to start' is past with 'had,' and 'I would say about eight or nine years old' is a parenthetical complement, not a copular clause.</t>
  </si>
  <si>
    <t>No preverbal 'done' is present before a verb phrase.</t>
  </si>
  <si>
    <t>No 'finna'/'fitna' form appears as an imminent future marker.</t>
  </si>
  <si>
    <t>Only single modals occur within their own clauses ('had to', 'would'); there is no two-modals-in-one-chain sequence.</t>
  </si>
  <si>
    <t>No 3sg present-tense verb lacks -s; the verbs are past ('had') or modal ('would say').</t>
  </si>
  <si>
    <t>No plural noun lacks -s; 'years' is correctly pluralized.</t>
  </si>
  <si>
    <t>No verb takes two NP objects; 'say' selects a complement preceded by 'about' (a preposition).</t>
  </si>
  <si>
    <t>No NP is followed by a co-referential redundant pronoun; pronouns head their own clauses.</t>
  </si>
  <si>
    <t>The bare verb 'start' is an infinitival complement of 'had to,' not a bare past-tense form.</t>
  </si>
  <si>
    <t>No non-SAE past or participle substitution (e.g., 'seen' as preterite) is used.</t>
  </si>
  <si>
    <t>No relative clause modifies a noun, so no relative pronoun is omitted.</t>
  </si>
  <si>
    <t>'Had' appears in the semi-modal 'had to,' not as 'had' + past verb marking simple past (e.g., 'had went').</t>
  </si>
  <si>
    <t>No possessive relationship or noun–noun possessive sequence appears; 'you' is a subject pronoun.</t>
  </si>
  <si>
    <t>No copular BE is required; the finite verb is 'start' with an adverbial ('right then').</t>
  </si>
  <si>
    <t>There is no duplicated past morphology on a single verb; 'start' appears once.</t>
  </si>
  <si>
    <t>Uninflected 'be' is not present; the predicate uses the lexical verb 'start'.</t>
  </si>
  <si>
    <t>The subject is 2nd person 'you', so a bare present 'start' is expected; no 3sg context.</t>
  </si>
  <si>
    <t>The verb is not followed by two NP objects; 'right then' is an adverbial, not an NP object.</t>
  </si>
  <si>
    <t>No WH-word or non-SAE WH word order is present.</t>
  </si>
  <si>
    <t>The bare verb 'start' does not have clear past reference; 'then' is ambiguous (instructional/generic vs past).</t>
  </si>
  <si>
    <t>No irregular past/participle substitution occurs; 'start' is simple present.</t>
  </si>
  <si>
    <t>There is no 'had' + verb used for a simple past event.</t>
  </si>
  <si>
    <t>No possessive relation is expressed via noun–noun juxtaposition or nonstandard possessive pronouns.</t>
  </si>
  <si>
    <t>Copula is present as 'That's' (= That is); no required BE is missing.</t>
  </si>
  <si>
    <t>No verb shows duplicated past morphology; no -ed is repeated.</t>
  </si>
  <si>
    <t>Only one modal ('could') appears; no modal stacking.</t>
  </si>
  <si>
    <t>There are no negative elements; no multiple negation configuration.</t>
  </si>
  <si>
    <t>Neither subject nor verb is negatively marked; no negative concord.</t>
  </si>
  <si>
    <t>No 3SG present verb lacks -s; the finite verb is 'is' (contracted in 'That's') and agrees.</t>
  </si>
  <si>
    <t>No verb takes two NP objects; 'get' selects a PP and 'start' heads a non-finite VP.</t>
  </si>
  <si>
    <t>No WH-question or nonstandard WH word order occurs.</t>
  </si>
  <si>
    <t>Subject is demonstrative 'That', not existential 'it' introducing new entities.</t>
  </si>
  <si>
    <t>Bare 'get' is licensed by the modal 'could' (bare infinitive), not a past-reading bare stem.</t>
  </si>
  <si>
    <t>No participle-as-past or regularized irregular past forms are used.</t>
  </si>
  <si>
    <t>The clause 'you could get…' modifies 'the earliest' but the subject 'you' is overt; this is not a missing subject relative pronoun per the rule.</t>
  </si>
  <si>
    <t>No possessive is expressed without 's or a standard possessive pronoun; 'my' and 'their' (though cut off) are overt possessives.</t>
  </si>
  <si>
    <t>All copular/auxiliary be forms that SAE would require are present (e.g., 'You was'); no clear copula deletion context.</t>
  </si>
  <si>
    <t>No verb shows duplicated past morphology (no repeated -ed or comparable doubling).</t>
  </si>
  <si>
    <t>Only a single negative element ('Not my mama') appears and it is not in negative concord with another negator.</t>
  </si>
  <si>
    <t>No negative auxiliary appears before the subject; no inversion is present.</t>
  </si>
  <si>
    <t>The subject and verb do not both carry negative marking in non-inverted order.</t>
  </si>
  <si>
    <t>No 3rd person singular present-tense verb lacks -s; finite verbs are past ('was', 'seen').</t>
  </si>
  <si>
    <t>'Was' occurs with the 2nd person subject 'you' ('You was'), ignoring SAE agreement ('you were').</t>
  </si>
  <si>
    <t>Plural nouns have overt plural morphology (e.g., 'babies'); 'womens' is overpluralized, not missing -s.</t>
  </si>
  <si>
    <t>No WH-clause is present, so non-standard inversion does not arise.</t>
  </si>
  <si>
    <t>No finite bare verb is used with clear past reference; 'drag' is a non-finite complement to a perception verb, not a past-tense finite form.</t>
  </si>
  <si>
    <t>'Seen' is used as a simple past form ('I seen womens') where SAE requires 'saw', with no auxiliary 'have' in that clause.</t>
  </si>
  <si>
    <t>No finite subject relative clause without a relative pronoun is present; 'picking cotton' is a reduced participial modifier.</t>
  </si>
  <si>
    <t>The clause has a lexical verb predicate (pick), not a copular environment where BE would be required.</t>
  </si>
  <si>
    <t>No verb shows duplicated past morphology; pick is uninflected.</t>
  </si>
  <si>
    <t>There is no uninflected be used as a habitual marker; no form of be appears.</t>
  </si>
  <si>
    <t>No preverbal done occurs; the verb is simply pick.</t>
  </si>
  <si>
    <t>Come is not present as a stance marker or motion verb.</t>
  </si>
  <si>
    <t>Neither the subject nor the verb is negative; no concord configuration is present.</t>
  </si>
  <si>
    <t>Ain't does not appear.</t>
  </si>
  <si>
    <t>The subject is plural (they), so bare pick is standard and not a missing -s with a 3SG subject.</t>
  </si>
  <si>
    <t>No is/was form appears; there is no nonstandard agreement with BE.</t>
  </si>
  <si>
    <t>Cotton is a mass noun here, not a clearly plural-count noun lacking -s.</t>
  </si>
  <si>
    <t>Only one object (cotton) follows the verb; there are not two NP objects.</t>
  </si>
  <si>
    <t>No WH-clause or non-standard inversion occurs.</t>
  </si>
  <si>
    <t>There is no existential construction with it; subject is referential they.</t>
  </si>
  <si>
    <t>Them does not appear before a noun as a determiner.</t>
  </si>
  <si>
    <t>No stressed BIN/been occurs to mark remote state/event.</t>
  </si>
  <si>
    <t>Bare pick has present/habitual reading with no explicit past-time reference.</t>
  </si>
  <si>
    <t>No irregular past is replaced or past participle used as simple past; the verb is present.</t>
  </si>
  <si>
    <t>There is no had + verb construction used for simple past.</t>
  </si>
  <si>
    <t>Possession is expressed with the standard pronoun 'their' in 'their cotton sack'; no bare noun–noun or nonstandard possessive pronoun appears.</t>
  </si>
  <si>
    <t>No clause shows a subject linked to a predicate or progressive V-ing with a missing form of BE; disfluent fragments ('they-') are not clear copular environments.</t>
  </si>
  <si>
    <t>No verb exhibits duplicated past morphology (e.g., -ed-ed).</t>
  </si>
  <si>
    <t>The only motion-related form is 'came' used as a literal motion verb, not stance 'come' before a VP.</t>
  </si>
  <si>
    <t>No clear 3rd singular subject with a present-tense verb lacking -s is present; subjects are 1sg 'I' or plural 'they'.</t>
  </si>
  <si>
    <t>No clearly plural noun lacks plural -s; 'babies' is properly pluralized and 'sheet' lacks a clear plural context.</t>
  </si>
  <si>
    <t>No verb is followed by two NP objects without a preposition; 'put' takes an NP plus a PP ('out there/on sheet').</t>
  </si>
  <si>
    <t>No WH-construction is present to evaluate for nonstandard inversion.</t>
  </si>
  <si>
    <t>'Them' functions as a pronoun before a verb ('them have'), not as a demonstrative determiner before a noun.</t>
  </si>
  <si>
    <t>No NP is followed by a co-referential pronoun within the same clause; disfluencies do not form a clear resumptive structure.</t>
  </si>
  <si>
    <t>Stressed BIN/BEEN indicating remote past is not used.</t>
  </si>
  <si>
    <t>No finite bare verb is used with clear past reference; past events use past forms ('came', 'put'), and 'have' is in a nonfinite small clause.</t>
  </si>
  <si>
    <t>No participle-as-preterite or regularized irregular past is used; past forms are standard ('came', 'put').</t>
  </si>
  <si>
    <t>There is no subject relative clause with a missing relative pronoun modifying a noun.</t>
  </si>
  <si>
    <t>The copula is overt in "that's" (that is); the initial "wa-" is a disfluent restart, not copula deletion.</t>
  </si>
  <si>
    <t>There is no uninflected habitual "be"; the only BE form is the contracted copula "'s".</t>
  </si>
  <si>
    <t>The sequence 'had to' is a semi-modal construction, not two modals in one chain.</t>
  </si>
  <si>
    <t>No 3sg present verb lacks -s; 'that's' has 'is' and other verbs are past or infinitival.</t>
  </si>
  <si>
    <t>No plural noun appears without plural -s morphology.</t>
  </si>
  <si>
    <t>No verb takes two NP objects; 'make' takes a single object 'it' plus a particle/adverb.</t>
  </si>
  <si>
    <t>No WH word order is present; the sentence is declarative.</t>
  </si>
  <si>
    <t>‘It’ functions as an object of 'make', not as an existential subject.</t>
  </si>
  <si>
    <t>Stressed BIN/BEEN is not used to mark remote past/ongoing state.</t>
  </si>
  <si>
    <t>The bare verb 'make' is an infinitive after 'to', not a finite bare verb with past reference.</t>
  </si>
  <si>
    <t>No irregular form is used as a simple past or participle swap; 'had to' is standard past obligation.</t>
  </si>
  <si>
    <t>Although 'the way [you had to make it...]' lacks 'that', the embedded clause has an overt subject; the rule targets missing subject relatives.</t>
  </si>
  <si>
    <t>‘Had’ is part of the semi-modal 'had to', not 'had' + past verb used for simple past narration.</t>
  </si>
  <si>
    <t>No noun–noun possessive or nonstandard possessive pronoun is used; possession is not expressed in the clause.</t>
  </si>
  <si>
    <t>No required form of BE between a subject and predicate or before a V‑ing is missing; main predicates are lexical verbs (get, go).</t>
  </si>
  <si>
    <t>Uninflected 'be' does not appear as a finite verb; no habitual/generic 'be' is present.</t>
  </si>
  <si>
    <t>Only one negative element ('wont' = won't) appears; no additional negative items create a single negation meaning.</t>
  </si>
  <si>
    <t>There is no clear negative auxiliary preceding the subject with the subject following in clause-initial position, and multiple-negation is absent.</t>
  </si>
  <si>
    <t>There is no negative subject plus negative verb without inversion; only a single negator appears.</t>
  </si>
  <si>
    <t>No 3rd person singular subject with a bare present verb; subjects are 2nd person ('you').</t>
  </si>
  <si>
    <t>No clearly plural noun marked by a quantifier/determiner appears without plural -s; 'liquor' is a mass noun and 'those liquor' is ambiguous.</t>
  </si>
  <si>
    <t>There is no WH-question lacking required BE/DO support.</t>
  </si>
  <si>
    <t>The determiner 'them' does not occur before a noun; 'those' is used, which is SAE.</t>
  </si>
  <si>
    <t>No stressed BIN marking remote past is present.</t>
  </si>
  <si>
    <t>Bare stems 'get' and 'go' occur with explicit past-time framing ('at that time' and sequencer 'then'), yielding past reference where SAE simple past would be expected.</t>
  </si>
  <si>
    <t>No participle used as preterite or regularized irregular past form appears.</t>
  </si>
  <si>
    <t>The clause modifying 'time' (‘you get a drink…’) omits 'that/when' but is not a subject relative; the rule targets missing subject relatives.</t>
  </si>
  <si>
    <t>No possessive relationship is expressed; the string is a negative noun phrase.</t>
  </si>
  <si>
    <t>There is no subject–predicate sequence requiring BE; the utterance is a fragment NP.</t>
  </si>
  <si>
    <t>Uninflected 'be' does not appear.</t>
  </si>
  <si>
    <t>No preverbal stance 'come' construction; no verb chain at all.</t>
  </si>
  <si>
    <t>Two negative elements occur within one phrase—'no' and 'nothings'—yielding a single negation ('no X or nothing').</t>
  </si>
  <si>
    <t>No clause with a negative auxiliary preceding the subject; the utterance is a fragment.</t>
  </si>
  <si>
    <t>There is no subject–verb pairing with both negative; no finite verb is present.</t>
  </si>
  <si>
    <t>No plural noun lacking -s; 'nothings' bears -s and 'wine' is mass.</t>
  </si>
  <si>
    <t>No verb takes two NP objects; the string is nominal.</t>
  </si>
  <si>
    <t>No WH-question or missing BE/DO context is present.</t>
  </si>
  <si>
    <t>No WH-word order is present; there is no WH-clause.</t>
  </si>
  <si>
    <t>No NP is followed by a co-referential pronoun.</t>
  </si>
  <si>
    <t>No bare lexical verb with past reference appears.</t>
  </si>
  <si>
    <t>No non-SAE past or participle form is used for simple past.</t>
  </si>
  <si>
    <t>No copular BE context; the finite verb is 'have' with an infinitival complement.</t>
  </si>
  <si>
    <t>No uninflected 'be' appears with habitual meaning; 'be' is absent.</t>
  </si>
  <si>
    <t>Only 'have to' appears; there are not two modals in a single chain (e.g., 'might could').</t>
  </si>
  <si>
    <t>Neither subject nor verb is negated, so no negative concord occurs.</t>
  </si>
  <si>
    <t>Subject is 'you' (2nd person), and 'have' is appropriately inflected; no 3sg -s context.</t>
  </si>
  <si>
    <t>No plural noun is missing -s; 'woods' has plural -s and other nouns are singular.</t>
  </si>
  <si>
    <t>No existential 'it' construction occurs; 'it' is absent.</t>
  </si>
  <si>
    <t>No 'them' determiner is present.</t>
  </si>
  <si>
    <t>Stressed BIN/BEEN is not used to indicate a long-standing state.</t>
  </si>
  <si>
    <t>Bare verbs 'go/get' are infinitives after 'to', not finite past forms; no explicit past reference.</t>
  </si>
  <si>
    <t>No irregular past or past participle is used as a simple past; no past-time context.</t>
  </si>
  <si>
    <t>No 'had' + verb sequence appears; the finite verb is present 'have' used modally ('have to').</t>
  </si>
  <si>
    <t>No possessive relationship is expressed; 'the man' is a simple subject NP with no noun–noun possessive or bare possessive pronoun.</t>
  </si>
  <si>
    <t>No copular BE is required; the predicate contains lexical verbs ('go', 'catch'), not a copula environment or progressive.</t>
  </si>
  <si>
    <t>Uninflected 'be' is absent; no habitual 'be' form appears.</t>
  </si>
  <si>
    <t>3SG subject 'the man' co-occurs with bare present 'go' (SAE: 'goes'); no past/aspect marker forces a non-present reading.</t>
  </si>
  <si>
    <t>Only one object ('you') follows 'catch'; there is no two-NP double-object sequence.</t>
  </si>
  <si>
    <t>'It' does not appear as an existential/dummy subject.</t>
  </si>
  <si>
    <t>The NP 'the man' is not followed by a co-referential pronoun; no resumptive/appositive pronoun occurs.</t>
  </si>
  <si>
    <t>Stressed BIN is absent; no remote past/long-established reading is marked.</t>
  </si>
  <si>
    <t>Bare verbs 'go'/'catch' lack explicit past-time evidence; no time adverb or aspect marker establishes past reference.</t>
  </si>
  <si>
    <t>No irregular past form is used as a simple past; 'go' here is not clearly a past-tense substitute.</t>
  </si>
  <si>
    <t>No relative clause modifies a noun; the clause after 'the man' functions as the main predicate, not a subject relative.</t>
  </si>
  <si>
    <t>No possessive relationship is expressed; the NP is 'the only man' with a definite article, not a bare possessor.</t>
  </si>
  <si>
    <t>The clause uses a lexical verb 'put up'; no context where SAE requires a form of BE is present.</t>
  </si>
  <si>
    <t>No verb shows duplicated past morphology; 'put' contains a single stem with no repeated -ed.</t>
  </si>
  <si>
    <t>Uninflected 'be' does not appear; the finite verb is 'put'.</t>
  </si>
  <si>
    <t>There is no clause-initial negative auxiliary; no inversion occurs.</t>
  </si>
  <si>
    <t>Subject is plural ('they'), so SAE does not require -s; tense is not clearly present-only anyway.</t>
  </si>
  <si>
    <t>No nonstandard 'is/was' agreement appears; BE is absent.</t>
  </si>
  <si>
    <t>The verb 'put up' is followed by a single NP object ('the only man'); there are not two NP objects.</t>
  </si>
  <si>
    <t>No WH-question is present; hence no missing BE/DO in a WH context.</t>
  </si>
  <si>
    <t>No WH-clause appears, so nonstandard inversion cannot be assessed.</t>
  </si>
  <si>
    <t>There is no existential 'it'; 'they' is the referential subject.</t>
  </si>
  <si>
    <t>The verb 'put' is morphologically identical in past and present, and time reference is mixed ('after awhile' ... 'now'), so no clear bare-stem-for-past context is established.</t>
  </si>
  <si>
    <t>No irregular participle is used as simple past, nor a regularized past in place of an irregular; 'put' shows no swap.</t>
  </si>
  <si>
    <t>There is no 'had' + past verb construction; only simple 'put up' occurs.</t>
  </si>
  <si>
    <t>No environment requires BE; 'catch' is a lexical verb with an object and a participial complement.</t>
  </si>
  <si>
    <t>No preverbal 'done' appears as a completive aspect marker.</t>
  </si>
  <si>
    <t>The present verb 'catch' has plural subject 'they'; no 3sg subject lacking -s.</t>
  </si>
  <si>
    <t>'Catch' takes NP 'you' plus a participial complement 'driving', not two NP objects.</t>
  </si>
  <si>
    <t>No WH clause is present, so there is no non-SAE WH word order.</t>
  </si>
  <si>
    <t>'It' occurs as a prepositional object ('with it'), not as an existential dummy subject.</t>
  </si>
  <si>
    <t>Bare 'catch' is present-tense (with 'now'), not clearly past-referential.</t>
  </si>
  <si>
    <t>No non-SAE past or past participle form is used for simple past.</t>
  </si>
  <si>
    <t>No subject relative clause modifies a noun; 'driving with it' is a participial complement, not a relative clause.</t>
  </si>
  <si>
    <t>The copula is overtly realized via 'ain’t' in 'I ain't into it'; no missing BE before a predicate or -ing form.</t>
  </si>
  <si>
    <t>No uninflected 'be' appears with habitual/generic meaning; 'ain’t' is a negated form of BE, not habitual 'be'.</t>
  </si>
  <si>
    <t>Within the finite clause 'I ain't into it' there is only one negative; the aborted 'I don't-' restarts are disfluencies, not part of the same clause.</t>
  </si>
  <si>
    <t>The negative auxiliary does not precede the subject; word order is Subject 'I' + 'ain’t'.</t>
  </si>
  <si>
    <t>There is no negative subject; only the auxiliary is negative, so no subject–verb negative concord.</t>
  </si>
  <si>
    <t>'Ain’t' is used as a general negative auxiliary for BE in 'I ain't into it'.</t>
  </si>
  <si>
    <t>No 3sg subject with a bare verb; the implied subject of 'already go along' is 'I' (1sg).</t>
  </si>
  <si>
    <t>No verb takes two NP objects without a preposition; 'go along with' uses the preposition 'with'.</t>
  </si>
  <si>
    <t>No WH-question or nonstandard inversion is present.</t>
  </si>
  <si>
    <t>The repeated 'I don't-' is a restart/disfluency, not a redundant pronoun after an NP.</t>
  </si>
  <si>
    <t>No stressed BIN marking a long-established state appears.</t>
  </si>
  <si>
    <t>The bare verb 'go' is not clearly past; 'already' alone does not force a past-time reading.</t>
  </si>
  <si>
    <t>No past participle used as a simple past, nor regularized irregular past in clear past context.</t>
  </si>
  <si>
    <t>No possessive relation is expressed via noun–noun juxtaposition or nonstandard possessive pronoun; pronouns like it are referential, not possessive.</t>
  </si>
  <si>
    <t>No required form of BE is omitted; all finite predicates use lexical verbs or auxiliaries (brought, could, won't).</t>
  </si>
  <si>
    <t>No verb shows duplicated past morphology; past brought is standard.</t>
  </si>
  <si>
    <t>Invariant be does not appear with habitual meaning or otherwise.</t>
  </si>
  <si>
    <t>No form of finna/fitta appears.</t>
  </si>
  <si>
    <t>Come is not used as a stance marker; it does not appear at all.</t>
  </si>
  <si>
    <t>Only single modals occur within each chain (could get; they won't lock), not two in sequence.</t>
  </si>
  <si>
    <t>Only one negative element (won't) appears in the clause; no additional negative items create concord.</t>
  </si>
  <si>
    <t>The negative auxiliary follows the subject (they won't), not preceding it.</t>
  </si>
  <si>
    <t>The subject is not negative and there is no non-inverted subject+negative-verb concord.</t>
  </si>
  <si>
    <t>Ain’t is not used; negation is with won't.</t>
  </si>
  <si>
    <t>No 3SG present-tense verb lacks -s; present drink has 2SG subject you.</t>
  </si>
  <si>
    <t>No generalized is/was occurs; no is/was is present.</t>
  </si>
  <si>
    <t>No verb takes two NP objects without a preposition; lock you up has a particle, not two NPs.</t>
  </si>
  <si>
    <t>The where-clause is embedded with could present; no missing BE/DO in a WH-question structure.</t>
  </si>
  <si>
    <t>WH word order in the embedded clause (where they could get ...) matches SAE declarative order.</t>
  </si>
  <si>
    <t>It is referential, not an existential dummy subject.</t>
  </si>
  <si>
    <t>Them does not appear as a determiner before a noun.</t>
  </si>
  <si>
    <t>No NP is doubled by a co-referential pronoun; the they- restart is a disfluency, not a pleonastic pronoun.</t>
  </si>
  <si>
    <t>No stressed BIN occurs to mark remote past.</t>
  </si>
  <si>
    <t>No bare verb expresses a past event; past reference uses inflected brought.</t>
  </si>
  <si>
    <t>No nonstandard past/participle substitution (e.g., seen as past); forms like brought are standard.</t>
  </si>
  <si>
    <t>The relative/WH element where is overt, and the embedded clause has an explicit subject (they); no missing subject relative pronoun.</t>
  </si>
  <si>
    <t>Had + past verb is absent; no simple past expressed with had.</t>
  </si>
  <si>
    <t>No possessive relationship is expressed via bare juxtaposition or nonstandard possessive pronoun; no possession is targeted in the clause.</t>
  </si>
  <si>
    <t>In the clause 'if you drinking', the progressive predicate lacks the required BE ('are') before V-ing in SAE, yielding 'you Ø drinking'.</t>
  </si>
  <si>
    <t>No verb shows duplicated past morphology (no -ed-ed or similar within a single word).</t>
  </si>
  <si>
    <t>Uninflected 'be' with habitual/generic meaning does not occur; all instances of BE are inflected (e.g., 'what's', 'he's').</t>
  </si>
  <si>
    <t>No form of 'finna/fitta/fitna' appears.</t>
  </si>
  <si>
    <t>Only a single modal occurs ('could'); there is no sequence of two modals (e.g., 'might could').</t>
  </si>
  <si>
    <t>Only one negator ('don't') appears in the clause; there is no negative concord or multiple negation within a single proposition.</t>
  </si>
  <si>
    <t>No negative auxiliary precedes the subject; clause order remains subject before negated verb.</t>
  </si>
  <si>
    <t>Both subject and verb are not simultaneously negative without inversion; only 'don't' appears with a positive subject.</t>
  </si>
  <si>
    <t>The form 'ain’t' does not appear; negation is expressed with 'don't'.</t>
  </si>
  <si>
    <t>No 3sg subject takes a bare present verb; 'he could steal' is modal + base form (appropriate), and 'he's' is inflected BE.</t>
  </si>
  <si>
    <t>No non-standard agreement of 'is/was' with non-3sg subjects; BE agrees where used.</t>
  </si>
  <si>
    <t>No plural noun is missing SAE plural -s; plurals like 'ones' are marked.</t>
  </si>
  <si>
    <t>No verb is followed by two NP objects without a preposition; 'steal 'em' has a single object pronoun.</t>
  </si>
  <si>
    <t>There is no WH-question with missing BE/DO; 'what's it all about' includes overt 'is'.</t>
  </si>
  <si>
    <t>Embedded WH-clause shows non-SAE inversion: 'I know what's it all about' instead of SAE 'what it is all about'.</t>
  </si>
  <si>
    <t>'It' is referential within 'what's it all about', not an existential subject replacing 'there'.</t>
  </si>
  <si>
    <t>'’Em' occurs as an object pronoun, not as a demonstrative determiner before a noun.</t>
  </si>
  <si>
    <t>No NP is followed by a co-referential pronoun within the same clause; 'he's the- he...' is a restart/disfluency.</t>
  </si>
  <si>
    <t>No bare verb clearly refers to a past event; past reference uses inflected 'said'.</t>
  </si>
  <si>
    <t>No past participle is used as simple past, nor is there a regularized irregular past in simple past context.</t>
  </si>
  <si>
    <t>The relative clause uses an overt subject relative ('the ones who stay home'); no missing relative pronoun.</t>
  </si>
  <si>
    <t>No 'had' + past verb is used to express simple past; 'had' does not appear.</t>
  </si>
  <si>
    <t>No possessive relation is expressed via bare noun–noun or nonstandard possessive pronoun.</t>
  </si>
  <si>
    <t>In 'he gonna see somebody', the copula/auxiliary BE required in SAE ('he is gonna') is absent before 'gonna' in a single clause.</t>
  </si>
  <si>
    <t>No sequence of two modals (e.g., might could) appears in one verb chain.</t>
  </si>
  <si>
    <t>There are no negative elements; no negation is expressed.</t>
  </si>
  <si>
    <t>With 3sg subject 'he', the present-tense verb appears bare: 'he want to get out there' (SAE: 'wants').</t>
  </si>
  <si>
    <t>No nonstandard 'is/was' agreement occurs.</t>
  </si>
  <si>
    <t>No verb takes two NP objects; 'want somebody to see him' is a verb plus infinitival clause, not two NPs.</t>
  </si>
  <si>
    <t>No irregular past/participle substitution in simple past context is present.</t>
  </si>
  <si>
    <t>No finite subject relative clause without an overt relative pronoun modifies a noun.</t>
  </si>
  <si>
    <t>The predicate has a lexical verb (fall), not a copular or progressive BE environment requiring deletion.</t>
  </si>
  <si>
    <t>No verb shows duplicated past morphology; 'fall' is a single bare stem.</t>
  </si>
  <si>
    <t>Although 'he' co-occurs with bare 'fall', the time reference is unclear and 'then' may signal a past narrative; without clear present meaning, do not mark.</t>
  </si>
  <si>
    <t>No WH word order is present.</t>
  </si>
  <si>
    <t>No stressed BIN used to mark remote past state/event.</t>
  </si>
  <si>
    <t>Bare 'fall' could be past, but the only adverb is 'then', which does not unambiguously mark past; rule requires clear past evidence.</t>
  </si>
  <si>
    <t>No past participle used as simple past or regularized irregular in a clear past context.</t>
  </si>
  <si>
    <t>No 'had' + verb used for a simple past event appears.</t>
  </si>
  <si>
    <t>Required BE forms are present (that's = that is; it was), so no copula/auxiliary deletion.</t>
  </si>
  <si>
    <t>No uninflected finite 'be' with habitual/generic meaning; only inflected is/was appear.</t>
  </si>
  <si>
    <t>There are no negative elements; no multiple-negation pattern.</t>
  </si>
  <si>
    <t>3sg present is realized as 'is' (that's), not a bare stem; no missing -s/does/has.</t>
  </si>
  <si>
    <t>Both 'is' (that is) and 'was' agree with singular subjects; no generalized is/was with nonstandard agreement.</t>
  </si>
  <si>
    <t>'It' is referential within 'the way it was,' not an existential/dummy 'it' introducing new entities.</t>
  </si>
  <si>
    <t>There is no NP followed by a co-referential pronoun; 'it' is simply the subject of the embedded clause.</t>
  </si>
  <si>
    <t>No stressed BIN/been marking a long-established state without 'have' appears.</t>
  </si>
  <si>
    <t>Past reference is marked with 'was'; there is no bare verb used for a past event.</t>
  </si>
  <si>
    <t>No participle-as-past or regularized irregular past form; 'was' is standard past.</t>
  </si>
  <si>
    <t>The clause 'it was at that time' is not a subject relative modifying a noun; no missing subject relative pronoun.</t>
  </si>
  <si>
    <t>No 'had' is used to mark a simple past event.</t>
  </si>
  <si>
    <t>No noun–noun possessive or nonstandard possessive pronoun occurs; there is no possessive relation expressed.</t>
  </si>
  <si>
    <t>The only potential case is 'you wont able,' which could be either 'weren’t able' (no deletion) or 'won’t be able' (be after a modal); due to ambiguity and because deletion after modals is outside the rule’s core environment, do not mark.</t>
  </si>
  <si>
    <t>No stance/evaluative 'come' used before a VP; any 'come' form is absent.</t>
  </si>
  <si>
    <t>There is at most one modal/negative auxiliary in a clause; no sequence like 'might could' occurs.</t>
  </si>
  <si>
    <t>In 'you wont able to get into it no way,' a negative auxiliary ('wont' as clausal negator) co-occurs with 'no way' in the same clause, yielding a single negation reading.</t>
  </si>
  <si>
    <t>The subject 'you' precedes the negative auxiliary; there is no clause-initial negative auxiliary before the subject.</t>
  </si>
  <si>
    <t>The subject is not negative; only the auxiliary and 'no way' carry negation, so there is no subject+verb both negative without inversion.</t>
  </si>
  <si>
    <t>No nonstandard 'is/was' agreement is present (e.g., no 'was' with plural/1st person subjects).</t>
  </si>
  <si>
    <t>No plural noun lacking SAE plural -s is evident.</t>
  </si>
  <si>
    <t>The bare verb 'get' follows 'didn’t' (licensed base form) and 'to' (infinitive), not a bare finite past used for past time.</t>
  </si>
  <si>
    <t>No past participle used as simple past nor regularized irregular past is attested.</t>
  </si>
  <si>
    <t>The copula 'was' is overt in 'that was it'; no missing BE before a predicate or progressive.</t>
  </si>
  <si>
    <t>No verb shows duplicated past morphology (e.g., doubled -ed).</t>
  </si>
  <si>
    <t>Uninflected habitual 'be' does not appear; 'was' is an inflected past copula.</t>
  </si>
  <si>
    <t>No 'finna' (or variant) indicating imminent/future meaning appears.</t>
  </si>
  <si>
    <t>Only a single modal 'could' appears; no stacked modals.</t>
  </si>
  <si>
    <t>No 3SG present verb lacks -s; 'was' is past and 'eat' follows modal 'could' (bare infinitive in SAE).</t>
  </si>
  <si>
    <t>'Was' agrees with singular subject 'that'; no generalized is/was with nonstandard agreement.</t>
  </si>
  <si>
    <t>There is no WH-question requiring a missing BE/DO.</t>
  </si>
  <si>
    <t>No WH-clause is present to exhibit nonstandard inversion.</t>
  </si>
  <si>
    <t>'It' in 'that was it' is a predicate nominal, not existential 'it' introducing new entities.</t>
  </si>
  <si>
    <t>No NP is followed by a co-referential pronoun; 'that was it' is an equative clause, not resumptive pronoun use.</t>
  </si>
  <si>
    <t>The bare verb 'eat' is licensed by the modal 'could', not used to mark past time.</t>
  </si>
  <si>
    <t>No irregular past/participle substitution occurs; 'was' is standard past.</t>
  </si>
  <si>
    <t>No clause requires a copular BE; the main predicate is a modal + verb ('you wouldn't eat').</t>
  </si>
  <si>
    <t>No 'finna' or variant occurs to mark imminent/future meaning.</t>
  </si>
  <si>
    <t>Only a single negator ('wouldn't') occurs in the clause; no additional negative elements are present.</t>
  </si>
  <si>
    <t>The subject precedes the negated auxiliary ('you wouldn't'); no negative element is fronted before the subject.</t>
  </si>
  <si>
    <t>Only the verb is negated ('wouldn't'); the subject itself is not negative and there is no concord without inversion.</t>
  </si>
  <si>
    <t>The subject is 'you' with a modal construction; there is no 3rd person singular present-tense verb lacking -s.</t>
  </si>
  <si>
    <t>'a lot of time' can be a mass-quantity NP; there is no clear plural noun missing -s locally in the NP.</t>
  </si>
  <si>
    <t>No verb takes two NP objects; 'eat' has no following NP objects here.</t>
  </si>
  <si>
    <t>No existential 'it' construction appears; 'it' does not occur.</t>
  </si>
  <si>
    <t>No stressed BIN/BEEN is used to mark remote past state/action.</t>
  </si>
  <si>
    <t>The bare verb 'eat' appears under a modal ('would'), not as a bare past-tense form.</t>
  </si>
  <si>
    <t>No 'had' + verb sequence occurs; there is no preterite-had construction.</t>
  </si>
  <si>
    <t>A form of BE is overtly present as the negative auxiliary 'won’t' (interpreted as negated BE), so no BE deletion between subject and predicate.</t>
  </si>
  <si>
    <t>Uninflected 'be' with habitual meaning does not occur; 'be' never appears as a finite habitual marker.</t>
  </si>
  <si>
    <t>No stance/evaluative 'come' preceding a VP; 'come' does not occur as a marker.</t>
  </si>
  <si>
    <t>Only one modal/auxiliary is present; there is no sequence like 'might could'.</t>
  </si>
  <si>
    <t>The clause has 'won’t' (negative auxiliary) plus 'no' (negative determiner) yielding one negated proposition. Alt: if 'wont' were 'want', there’d be only one negative, but 'won’t no' is the stronger parse here.</t>
  </si>
  <si>
    <t>No clear subject follows a clause-initial negative auxiliary; the structure is existential-like with no overt subject, so inversion cannot be established.</t>
  </si>
  <si>
    <t>The subject is not a negative NP preceding a negative verb; there is no subject+verb both negative without inversion.</t>
  </si>
  <si>
    <t>There is no 3rd person singular present-tense verb lacking -s; the main negative auxiliary is 'won’t'.</t>
  </si>
  <si>
    <t>There is no nonstandard agreement with 'is' or 'was'; those forms do not appear.</t>
  </si>
  <si>
    <t>No clearly plural noun appears without plural -s; 'money' is a mass noun.</t>
  </si>
  <si>
    <t>No verb takes two NP objects without a preposition; 'see you' has only one object.</t>
  </si>
  <si>
    <t>No WH word order is present; there is no WH-clause at all.</t>
  </si>
  <si>
    <t>No existential 'it' occurs; the clause is existential-like but lacks 'it' entirely.</t>
  </si>
  <si>
    <t>Stressed BIN/BEEN indicating remote past is not present.</t>
  </si>
  <si>
    <t>No bare lexical verb is used to describe a clearly past event; the negative auxiliary 'won’t' is present.</t>
  </si>
  <si>
    <t>No irregular/participial form is used as a simple past; 'won’t' functioning as negated BE does not meet this rule.</t>
  </si>
  <si>
    <t>No finite subject relative clause modifies a noun; there is no relative construction.</t>
  </si>
  <si>
    <t>No context requires a form of BE; all clauses have overt finite verbs ('remember', modal 'could').</t>
  </si>
  <si>
    <t>Uninflected 'be' does not appear as a finite verb.</t>
  </si>
  <si>
    <t>There is no 3sg present-tense verb lacking -s; 'remember' is 1sg and 'buy' is licensed by the modal 'could'.</t>
  </si>
  <si>
    <t>No non-standard use of 'is/was' with mismatched agreement occurs.</t>
  </si>
  <si>
    <t>The quantified noun phrase 'five cent' has clear plural reference but lacks plural -s where SAE expects 'cents'.</t>
  </si>
  <si>
    <t>No verb takes two NP objects; 'buy' has a single object 'a soda'.</t>
  </si>
  <si>
    <t>The bare verb 'buy' is governed by the modal 'could', not used as a past form without inflection.</t>
  </si>
  <si>
    <t>No irregular/participle form is used as simple past; verb forms align with SAE.</t>
  </si>
  <si>
    <t>No noun–noun possessive or nonstandard possessive pronoun appears; 'of 'em' is a standard prepositional phrase.</t>
  </si>
  <si>
    <t>No required BE is missing; e.g., 'some of 'em were sliced' includes overt 'were' and other clauses are not copular/progressive.</t>
  </si>
  <si>
    <t>Uninflected 'be' does not occur with habitual/generic meaning.</t>
  </si>
  <si>
    <t>Only single modals occur ('would', 'won’t'); there is no stacked modal sequence.</t>
  </si>
  <si>
    <t>Only one negative element ('won’t') appears in a clause, yielding a single negation.</t>
  </si>
  <si>
    <t>The negative auxiliary does not precede the subject; word order is Subject–NegAux–Verb ('some of 'em won’t slice').</t>
  </si>
  <si>
    <t>The subject is not negative and there is no concurrent verb negation without inversion.</t>
  </si>
  <si>
    <t>No 3sg present-tense verb lacks -s; 'you buy' is 2nd person and other subjects are plural.</t>
  </si>
  <si>
    <t>No generalized 'is/was' with nonstandard agreement; 'were' correctly agrees with a plural subject.</t>
  </si>
  <si>
    <t>No verb takes two adjacent NP objects; 'remember' takes a clausal complement and 'buy' takes a single NP object.</t>
  </si>
  <si>
    <t>No WH-question or embedded WH-clause is present.</t>
  </si>
  <si>
    <t>'’Em' appears only as a pronoun in 'of ’em', not as a demonstrative determiner before a noun.</t>
  </si>
  <si>
    <t>Although 'you buy' follows 'I remember', there is no explicit past-time marker; the earlier 'you would buy–' is a fragment, so past reference is not sufficiently clear.</t>
  </si>
  <si>
    <t>No past participle is used as a simple past, nor is there an irregular past replaced by a regularized form.</t>
  </si>
  <si>
    <t>No possessive relationship is expressed; there are no noun–noun juxtapositions or nonstandard possessive pronouns.</t>
  </si>
  <si>
    <t>All clauses use overt auxiliaries/verbs (get, have to pay); no required BE is missing.</t>
  </si>
  <si>
    <t>No stance/evaluative 'come' preceding a verb phrase; 'come' does not occur.</t>
  </si>
  <si>
    <t>Only 'have to' appears; there is no sequence of two modals like 'might could' in one chain.</t>
  </si>
  <si>
    <t>Only the idiomatic 'no' in 'no matter' appears; there is not more than one negative element in the same clause forming a single negation.</t>
  </si>
  <si>
    <t>Present-tense verbs occur with 'you' (2nd person), not a 3sg subject; no missing -s with 3sg is evident.</t>
  </si>
  <si>
    <t>'Is/was' do not appear with nonstandard agreement.</t>
  </si>
  <si>
    <t>The quantified noun 'ten cent' lacks plural -s with a numeral enforcing plurality, where SAE requires 'ten cents'.</t>
  </si>
  <si>
    <t>No verb takes two NP objects without a preposition; complements are NP plus PP (e.g., 'get them for five cents').</t>
  </si>
  <si>
    <t>‘What you want sliced’ is an embedded free relative, not a WH-question requiring DO/BE; no auxiliary is missing.</t>
  </si>
  <si>
    <t>Embedded WH-clause word order is standard (WH + subject + verb) with no non-SAE inversion pattern.</t>
  </si>
  <si>
    <t>'Them' functions as a pronoun ('you get them'), not as a determiner before a noun.</t>
  </si>
  <si>
    <t>No NP is followed by a co-referential redundant pronoun; if anything, the pronoun is omitted in '...pay ten cent for'.</t>
  </si>
  <si>
    <t>No stressed BIN/BEEN indicating a long-standing state appears.</t>
  </si>
  <si>
    <t>Bare verbs do not express clear past-time reference; the reading is present (habitual/generic).</t>
  </si>
  <si>
    <t>No past participle is used as a simple past, nor is there irregular past regularization in a past-time context.</t>
  </si>
  <si>
    <t>If anything, 'the other one ... for' involves an object gap or topicalization; the rule targets missing subject relatives, which is not the case here.</t>
  </si>
  <si>
    <t>No possessive relationship or bare possessive form appears; the NP is predicative ('a loaf of bread').</t>
  </si>
  <si>
    <t>The copula is overt as 'is' in the contraction 'That's' between subject and predicate NP.</t>
  </si>
  <si>
    <t>No verb shows duplicated past morphology; there is only the copula 'is'.</t>
  </si>
  <si>
    <t>No uninflected habitual 'be' occurs; the finite verb is 'is' with simple present identification.</t>
  </si>
  <si>
    <t>No 'finna' or equivalent imminent marker is present.</t>
  </si>
  <si>
    <t>No stance/evaluative 'come' precedes a VP; the word 'come' does not occur.</t>
  </si>
  <si>
    <t>Neither the subject nor the verb is negative, so there is no negative concord.</t>
  </si>
  <si>
    <t>The finite verb with a 3sg subject is 'is' (properly inflected); no bare 3sg present verb occurs.</t>
  </si>
  <si>
    <t>No clearly plural noun lacks -s; 'loaf' is singular and 'bread' is a mass noun.</t>
  </si>
  <si>
    <t>No verb takes two NP objects; the structure is copular with a predicate NP.</t>
  </si>
  <si>
    <t>No WH construction is present, so WH word order is standardly irrelevant.</t>
  </si>
  <si>
    <t>No existential 'it' occurs; the subject is deictic 'That' in a copular clause.</t>
  </si>
  <si>
    <t>No stressed BIN/BEEN is present to indicate remote past state.</t>
  </si>
  <si>
    <t>No bare lexical verb expresses a past event; 'see' is a discourse tag, not a finite past-marked verb.</t>
  </si>
  <si>
    <t>No irregular past/participle substitution occurs; there is only the copula.</t>
  </si>
  <si>
    <t>No relative clause modifies a noun; thus no missing subject relativizer.</t>
  </si>
  <si>
    <t>No required BE between subject and predicate; the predicate is a verbal chain ('got to pay'), not a copular environment.</t>
  </si>
  <si>
    <t>Uninflected 'be' does not appear; the finite verb is 'got' in a modal-like construction.</t>
  </si>
  <si>
    <t>Only a single modal-like element ('got to') occurs; there is no sequence of two modals.</t>
  </si>
  <si>
    <t>There is no negation, so no negative auxiliary precedes the subject.</t>
  </si>
  <si>
    <t>The subject is 'you' (2nd person), not 3rd singular, so 3sg agreement is not at issue.</t>
  </si>
  <si>
    <t>No nonstandard 'is/was' occurs; there is no BE verb here.</t>
  </si>
  <si>
    <t>The verb 'pay' takes one NP object ('a dollar') plus a PP ('for 'em'), not two NPs.</t>
  </si>
  <si>
    <t>There is no WH-clause or non-standard WH word order.</t>
  </si>
  <si>
    <t>'It' does not occur; no existential construction is used.</t>
  </si>
  <si>
    <t>'’Em' functions as an object pronoun in a PP ('for 'em'), not as a demonstrative determiner before a noun.</t>
  </si>
  <si>
    <t>The repetition 'you- you' is a disfluency/restart, not an NP followed by a redundant co-referential pronoun.</t>
  </si>
  <si>
    <t>No stressed BIN/BEEN appears indicating long-term state.</t>
  </si>
  <si>
    <t>The bare verb 'pay' is an infinitive after 'to', not a finite bare stem with past-time reference.</t>
  </si>
  <si>
    <t>'Got' is part of the semi-modal 'got to' with present-time 'now', not a past participle or irregular used as simple past.</t>
  </si>
  <si>
    <t>There is no 'had' + verb sequence expressing simple past.</t>
  </si>
  <si>
    <t>Both required BE forms are overt: 'that's' (is) and 'it was' in the subordinate clause.</t>
  </si>
  <si>
    <t>No 'finna/fitta/fitna' form indicating imminent future is present.</t>
  </si>
  <si>
    <t>No 3sg present bare verb; 'that's' supplies 'is' and 'was' is past-tense.</t>
  </si>
  <si>
    <t>'Was' agrees with 3sg 'it'; there is no generalized 'is/was' with nonstandard agreement.</t>
  </si>
  <si>
    <t>There is no WH-question with missing BE/DO; the utterance is a declarative with a discourse tag ('you know?').</t>
  </si>
  <si>
    <t>'It' is referential in 'the way it was', not an existential dummy subject.</t>
  </si>
  <si>
    <t>The 'that's- that's' sequence is a disfluent restart, not an NP followed by a redundant co-referential pronoun.</t>
  </si>
  <si>
    <t>Past is marked with 'was'; there is no bare verb used with clear past reference.</t>
  </si>
  <si>
    <t>No non-SAE substitution of past or participle forms (e.g., seen/went as preterites) occurs.</t>
  </si>
  <si>
    <t>While 'the way it was' contains a finite clause, the subject 'it' is overt; there is no missing subject relative pronoun.</t>
  </si>
  <si>
    <t>No possessive meaning or noun–noun/possessive-pronoun sequence appears.</t>
  </si>
  <si>
    <t>There is no clear subject–predicate environment with missing is/are/was/were; the only potential omission would be base 'be' after 'won’t', which this rule does not cover.</t>
  </si>
  <si>
    <t>Uninflected finite 'be' does not appear.</t>
  </si>
  <si>
    <t>Only one modal-like element (‘won’t’) appears; there is no sequence of two modals.</t>
  </si>
  <si>
    <t>Only a single negative element ('won’t') is present; 'ever' is a polarity item, not an additional negator.</t>
  </si>
  <si>
    <t>Although a negative auxiliary is clause-initial, there is no accompanying second negative and the clause is fragmentary; per the rule (and dependency on multiple-neg), do not mark.</t>
  </si>
  <si>
    <t>The subject NP is not negative and only one negative element is present.</t>
  </si>
  <si>
    <t>No 3rd-singular present-tense verb with missing -s is present.</t>
  </si>
  <si>
    <t>No 'is/was' form appears with non-standard agreement.</t>
  </si>
  <si>
    <t>No WH-clause appears, so no non-standard inversion can be assessed.</t>
  </si>
  <si>
    <t>There is no bare lexical verb used with clear past-time reference.</t>
  </si>
  <si>
    <t>No irregular/participle form is used as simple past, nor regularized past where an irregular is expected.</t>
  </si>
  <si>
    <t>No noun–noun possessive or bare possessive pronoun; only pronouns (you, it) and demonstratives appear.</t>
  </si>
  <si>
    <t>The copular clause 'that was it' includes overt 'was'; no required BE is missing elsewhere.</t>
  </si>
  <si>
    <t>'Come' does not appear as a stance marker or otherwise.</t>
  </si>
  <si>
    <t>There are no two modals in sequence; 'had to' is a single semi-modal construction.</t>
  </si>
  <si>
    <t>There is no more than one negative element within the same clause.</t>
  </si>
  <si>
    <t>Neither the subject nor the verb carries multiple negative marking in the same clause.</t>
  </si>
  <si>
    <t>No 3sg present-tense verb lacks -s; finite verbs are past ('was', 'had').</t>
  </si>
  <si>
    <t>'Was' agrees with 3sg subject 'that'; no generalized is/was usage.</t>
  </si>
  <si>
    <t>No verb takes two NP objects without a preposition; 'pay for it' uses 'for'.</t>
  </si>
  <si>
    <t>'Whatever' introduces a free relative; no WH-question with missing BE/DO.</t>
  </si>
  <si>
    <t>No nonstandard WH inversion; the WH-clause has standard declarative order ('you just had to pay').</t>
  </si>
  <si>
    <t>'It' is referential (object of 'for', complement of 'was'), not an existential dummy.</t>
  </si>
  <si>
    <t>'Them' does not appear before a noun.</t>
  </si>
  <si>
    <t>Stressed BIN/BEEN does not occur.</t>
  </si>
  <si>
    <t>No finite bare verb expresses past time; 'pay' is nonfinite under 'had to'.</t>
  </si>
  <si>
    <t>No participle-as-past or regularized irregular past is used for simple past.</t>
  </si>
  <si>
    <t>No noun is modified by a finite subject-relative lacking a relative; 'whatever...' is a free relative.</t>
  </si>
  <si>
    <t>'Had' occurs with 'to' (obligation), not as 'had' + past verb for simple past.</t>
  </si>
  <si>
    <t>No possessive relationship is expressed without 's or a possessive pronoun; phrases like 'brand new Chevrolet' are modifier + noun.</t>
  </si>
  <si>
    <t>No clause requires a form of BE; the predicates use lexical 'remember' and modal 'could buy'.</t>
  </si>
  <si>
    <t>No 'finna/finta/fitna' future/imminent marker appears.</t>
  </si>
  <si>
    <t>Only one modal ('could') appears; there is no modal sequence like 'might could'.</t>
  </si>
  <si>
    <t>No 3sg present context with missing -s; 'I remember' is 1sg and 'could' takes a bare verb by modal syntax.</t>
  </si>
  <si>
    <t>No nonstandard 'is/was' agreement; forms of BE are not used.</t>
  </si>
  <si>
    <t>Plural nouns are marked as in SAE (years, dollars); 'hundred' lacks -s appropriately after a numeral.</t>
  </si>
  <si>
    <t>The verb 'buy' takes a single object ('a brand new Chevrolet'); no two NP objects without a preposition.</t>
  </si>
  <si>
    <t>No WH word order is present to evaluate; there is no WH-clause.</t>
  </si>
  <si>
    <t>'It' does not introduce new existents; no existential construction occurs.</t>
  </si>
  <si>
    <t>Stressed BIN/BEEN is not present indicating a remote past state.</t>
  </si>
  <si>
    <t>No bare verb is used for a simple past event; past time is expressed by modal 'could' taking a bare infinitive ('buy').</t>
  </si>
  <si>
    <t>No past participle used as simple past nor regularized past of an irregular; 'could buy' is standard modal construction.</t>
  </si>
  <si>
    <t>The embedded clause is a complement to 'remember', not a relative clause modifying a noun.</t>
  </si>
  <si>
    <t>No single verb shows duplicated past morphology; only 'was' occurs once.</t>
  </si>
  <si>
    <t>No uninflected 'be' with habitual/generic meaning; 'was' is an inflected copula.</t>
  </si>
  <si>
    <t>No sequence of two modals; only the past copula 'was' is present.</t>
  </si>
  <si>
    <t>No 3sg present-tense verb without -s; the finite verb is past 'was'.</t>
  </si>
  <si>
    <t>'Was' agrees with 3sg 'it'; no generalized is/was usage.</t>
  </si>
  <si>
    <t>No verb takes two NP objects; the verb is copular with a single predicate NP.</t>
  </si>
  <si>
    <t>No WH-word order is present to evaluate; no inversion issues arise.</t>
  </si>
  <si>
    <t>'It' can be referential here; the clause is not clearly an existential 'there' construction, so prefer 0.</t>
  </si>
  <si>
    <t>The initial 'the-' is a disfluent restart, not a clear NP + redundant pronoun structure.</t>
  </si>
  <si>
    <t>No bare verb conveys past time; past is expressed by 'was'.</t>
  </si>
  <si>
    <t>No non-SAE past or participle used as simple past; forms are standard.</t>
  </si>
  <si>
    <t>The finite copula 'were' is present between the subject and the predicate nominal.</t>
  </si>
  <si>
    <t>No verb shows duplicated past morphology; only 'were' occurs as the finite verb.</t>
  </si>
  <si>
    <t>There is no uninflected 'be' with habitual/generic meaning; 'were' is an inflected past copula.</t>
  </si>
  <si>
    <t>Only one auxiliary ('were') appears; there are no two modals in sequence.</t>
  </si>
  <si>
    <t>The subject is plural ('they') and the verb is past ('were'), not a 3sg present context.</t>
  </si>
  <si>
    <t>'They were' shows standard agreement; no generalized 'is/was' with nonstandard agreement.</t>
  </si>
  <si>
    <t>Plural noun 'dollars' bears plural -s; no clear plural noun lacks -s.</t>
  </si>
  <si>
    <t>This is not a WH-question, so no missing BE/DO in a WH context.</t>
  </si>
  <si>
    <t>No WH-clause is present, so WH word order is irrelevant.</t>
  </si>
  <si>
    <t>No existential 'it' construction; the subject is a lexical NP with a resumptive pronoun.</t>
  </si>
  <si>
    <t>Left-dislocated NP 'The Masters' is followed by coreferential subject pronoun 'they' in the same clause. Alt analysis: a restart, but the comma-dislocated structure supports a resumptive reading.</t>
  </si>
  <si>
    <t>Past is overtly marked by 'were'; no bare verb is used with past reference.</t>
  </si>
  <si>
    <t>No irregular/participle form is used as simple past; 'were' is standard past of 'be'.</t>
  </si>
  <si>
    <t>No possessive relationship is expressed via noun–noun juxtaposition or nonstandard possessive pronouns; compounds like 'down payment' are not possessive.</t>
  </si>
  <si>
    <t>There is no clear subject–predicate context requiring BE; 'So just one of them things now' is a fragment without an explicit subject, so BE deletion cannot be reliably diagnosed.</t>
  </si>
  <si>
    <t>Only a single modal ('can't') occurs; there is no sequence of two modals.</t>
  </si>
  <si>
    <t>In 'you can't hardly make...', the negative auxiliary 'can't' plus negative adverb 'hardly' yield one overall negation within the same clause.</t>
  </si>
  <si>
    <t>The negative auxiliary follows the subject ('you can't'); no pre-subject negative auxiliary.</t>
  </si>
  <si>
    <t>The subject is not negative; only the auxiliary is negated, so there is no subject–verb both negative without inversion.</t>
  </si>
  <si>
    <t>The general negator used is 'can't,' not 'ain't'.</t>
  </si>
  <si>
    <t>Present-tense verbs have subject 'you' (2sg), not a 3sg subject; no missing -s in a 3sg context.</t>
  </si>
  <si>
    <t>Plural nouns carry -s (e.g., 'dollars', 'things').</t>
  </si>
  <si>
    <t>'Make a down payment' is verb + single NP; there is no verb followed by two NP objects without a preposition.</t>
  </si>
  <si>
    <t>No WH word order is present to evaluate for inversion.</t>
  </si>
  <si>
    <t>No existential 'it' is used where SAE would use 'there'.</t>
  </si>
  <si>
    <t>'Them' directly modifies a noun in 'one of them things,' functioning as a demonstrative determiner meaning 'those'.</t>
  </si>
  <si>
    <t>No stressed BIN appears to mark long-established state.</t>
  </si>
  <si>
    <t>Bare verbs ('go', 'make') do not have clear past-time reference; the reading is present/habitual.</t>
  </si>
  <si>
    <t>No noun–noun possessive or nonstandard possessive pronoun; no possessive relation expressed.</t>
  </si>
  <si>
    <t>No required BE is missing; predicates are verbal (feels, done changed), not copular environments.</t>
  </si>
  <si>
    <t>No single verb shows duplicated past morphology (-ed- ed).</t>
  </si>
  <si>
    <t>Preverbal 'done' precedes 'changed', yielding a completive/aspectual reading ('already changed').</t>
  </si>
  <si>
    <t>No stance/evaluative 'come' construction; 'come' does not appear.</t>
  </si>
  <si>
    <t>No sequence of two modals in one verb chain.</t>
  </si>
  <si>
    <t>Only positive polarity items; no multiple negative elements in the same clause.</t>
  </si>
  <si>
    <t>No clause-initial negative auxiliary preceding the subject.</t>
  </si>
  <si>
    <t>3sg subject 'anybody' (in a subject-relative) appears with auxiliary 'have' in present perfect ('have seen') where SAE requires 'has'.</t>
  </si>
  <si>
    <t>No nonstandard 'is/was' agreement with non-3sg subjects.</t>
  </si>
  <si>
    <t>'It' is referential (to the situation) rather than an existential dummy subject.</t>
  </si>
  <si>
    <t>No stressed BIN indicating remote past without 'have'.</t>
  </si>
  <si>
    <t>No bare verb clearly expressing past time; past/perfect marking is present (feels, have seen, changed).</t>
  </si>
  <si>
    <t>No participle used as simple past or regularized past of an irregular in a simple past context.</t>
  </si>
  <si>
    <t>Subject relative after 'anybody' lacks 'who/that': 'anybody [Ø have seen ...] feels ...' modifies the head noun.</t>
  </si>
  <si>
    <t>Nonstandard possessive pronoun appears before a noun: 'they food stamps' expresses possession without SAE 'their'.</t>
  </si>
  <si>
    <t>No clear clause requires BE; 'lot of these people around here now' is a fragment/topic, not a copular predicate.</t>
  </si>
  <si>
    <t>Present verbs occur with 'you' and plural 'they'; no 3SG subject with missing -s.</t>
  </si>
  <si>
    <t>Plural nouns are properly marked (e.g., girls, stamps; 'people' is an irregular plural).</t>
  </si>
  <si>
    <t>The verb 'give' is followed by two NP objects with no preposition: 'give 'em [recipient] they food stamps [theme]'.</t>
  </si>
  <si>
    <t>'Em functions as an object pronoun, not a demonstrative determiner before a noun.</t>
  </si>
  <si>
    <t>‘These young girls, you get babies’ is ambiguous (topic + generic 'you'); no clear redundant co-referential pronoun is shown.</t>
  </si>
  <si>
    <t>Bare verbs 'get/give' do not have explicit past-time reference.</t>
  </si>
  <si>
    <t>No irregular past/participle is used in a simple past context.</t>
  </si>
  <si>
    <t>There is no finite subject relative clause modifying a noun with the relative pronoun omitted.</t>
  </si>
  <si>
    <t>'Had' is not used to mark a simple past event.</t>
  </si>
  <si>
    <t>No possessive relationship is expressed via noun–noun juxtaposition or a bare possessive pronoun; all NPs are non-possessive.</t>
  </si>
  <si>
    <t>No required BE is missing; BE appears as an auxiliary in 'be giving' and there is no copular predicate context.</t>
  </si>
  <si>
    <t>No verb shows duplicated past morphology; all verbs are singly marked (feel, ought, be giving).</t>
  </si>
  <si>
    <t>'Be' functions as an auxiliary in the progressive ('be giving'), not as uninflected finite habitual be.</t>
  </si>
  <si>
    <t>'Come' does not appear as a stance marker; there is no such verb in the clause.</t>
  </si>
  <si>
    <t>Only a single modal 'ought' occurs followed by an infinitive ('to be'); there are not two modals in sequence.</t>
  </si>
  <si>
    <t>Neither the subject nor the verb is negated; no negative concord pattern occurs.</t>
  </si>
  <si>
    <t>No 3sg subject with a bare present verb; subjects are 'I' and 'they' with appropriate verb forms ('feel', 'ought').</t>
  </si>
  <si>
    <t>No nonstandard 'is/was' agreement is present; 'be' appears only as an auxiliary in the progressive.</t>
  </si>
  <si>
    <t>The plural noun 'stamps' is overtly marked with -s, and 'a few' supports plural reference.</t>
  </si>
  <si>
    <t>The verb 'giving' takes two NP objects in sequence—recipient 'me' and theme 'a few food stamps'—with no preposition.</t>
  </si>
  <si>
    <t>No bare verb expresses a clearly past event; the clause is present/irrealis with 'ought to be giving'.</t>
  </si>
  <si>
    <t>No irregular past is replaced by a nonstandard form; there is no simple past event expressed.</t>
  </si>
  <si>
    <t>There is no relative clause modifying a noun, so no missing subject relative pronoun can be assessed.</t>
  </si>
  <si>
    <t>No 'had' + verb sequence is used for a simple past meaning.</t>
  </si>
  <si>
    <t>No possessive relationship is expressed via bare noun–noun or nonstandard possessive forms; phrases like 'them things' are demonstrative, not possessive.</t>
  </si>
  <si>
    <t>The copula appears overtly in 'it's just one of them things'; no BE deletion between subject and predicate.</t>
  </si>
  <si>
    <t>'Come' is absent; no stance use before a VP.</t>
  </si>
  <si>
    <t>Neither the subject nor the verb bears negative marking; no concord pattern present.</t>
  </si>
  <si>
    <t>The 3sg present is expressed with 'is' in 'it's'; no bare verb with a 3sg subject.</t>
  </si>
  <si>
    <t>No nonstandard agreement with 'is/was'; 'it's' agrees with 'it' in SAE fashion.</t>
  </si>
  <si>
    <t>Plural nouns carry plural -s (e.g., 'things'); no dropped plural marking.</t>
  </si>
  <si>
    <t>No WH-question is present, so no nonstandard WH word order to assess.</t>
  </si>
  <si>
    <t>'It's just one of them things' uses referential 'it' for the prior situation, not existential 'it' introducing new entities.</t>
  </si>
  <si>
    <t>'Them' directly modifies a noun in 'one of them things,' functioning as demonstrative 'those' before 'things'.</t>
  </si>
  <si>
    <t>No stressed BIN/BEEN occurs without 'have' indicating a long-standing state.</t>
  </si>
  <si>
    <t>Past events are marked with past morphology ('worked', 'made'); no bare stem used for past.</t>
  </si>
  <si>
    <t>No participle-as-past or regularized past in place of an irregular; forms are standard (e.g., 'made').</t>
  </si>
  <si>
    <t>There is no 'had' + verb used with simple past meaning.</t>
  </si>
  <si>
    <t>No finite copular BE is required; 'paying tithes' is a participial adjunct, not a subject–predicate or progressive with missing BE.</t>
  </si>
  <si>
    <t>No verb shows duplicated past morphology; 'told' is a single past form.</t>
  </si>
  <si>
    <t>Uninflected 'be' does not appear with habitual meaning.</t>
  </si>
  <si>
    <t>No preverbal stance 'come' appears; 'come' is absent.</t>
  </si>
  <si>
    <t>No sequence of two modals occurs; the clause has no modal at all.</t>
  </si>
  <si>
    <t>The finite verb is past 'told' with 1sg subject 'I'; no 3sg present context.</t>
  </si>
  <si>
    <t>No plural noun lacks -s; 'tithes' is correctly plural-marked.</t>
  </si>
  <si>
    <t>'told a fella' is followed by temporal NP 'one day', not a second NP theme; thus not two NP objects.</t>
  </si>
  <si>
    <t>No WH-question is present, so no non-standard inversion pattern.</t>
  </si>
  <si>
    <t>Stressed BIN/BEEN is absent; no remote past aspect marking.</t>
  </si>
  <si>
    <t>The past event uses the marked past form 'told'; no bare verb expresses past reference.</t>
  </si>
  <si>
    <t>No participle-as-past or regularized irregular past form is used; 'told' is standard past.</t>
  </si>
  <si>
    <t>'Had' does not appear; no 'had' + past used for simple past.</t>
  </si>
  <si>
    <t>In the embedded clause 'what they doing,' the progressive lacks the auxiliary BE ('are') required by SAE.</t>
  </si>
  <si>
    <t>No form of 'finna' (or variants) occurs.</t>
  </si>
  <si>
    <t>Only one negator ('don't') appears in the clause; there is no additional negative element in the same clause.</t>
  </si>
  <si>
    <t>The negative auxiliary does not precede the subject; word order is subject + don't.</t>
  </si>
  <si>
    <t>No 3sg present-tense verb lacks -s; the main present clause has a plural subject ('farmers don't need').</t>
  </si>
  <si>
    <t>No non-standard agreement with 'is' or 'was' is present.</t>
  </si>
  <si>
    <t>The WH-clause 'what they Ø doing' lacks the auxiliary BE required in SAE ('what they are doing').</t>
  </si>
  <si>
    <t>The WH-clause maintains SAE declarative order (no non-standard inversion); only BE is missing.</t>
  </si>
  <si>
    <t>No stressed BIN is present indicating remote past.</t>
  </si>
  <si>
    <t>No participle-as-past or regularized irregular past form is used for simple past.</t>
  </si>
  <si>
    <t>No possessive relation is expressed via noun–noun sequence or nonstandard possessive pronoun.</t>
  </si>
  <si>
    <t>No context where SAE requires BE; clauses are verbal predicates ('would agree', 'pay').</t>
  </si>
  <si>
    <t>No uninflected 'be' with habitual/general meaning appears.</t>
  </si>
  <si>
    <t>Only one modal ('would' in I'd) occurs; no modal stacking.</t>
  </si>
  <si>
    <t>Neither subject nor verb bears negative marking.</t>
  </si>
  <si>
    <t>Present-tense verb 'pay' has 1sg subject 'I', so no 3sg agreement context.</t>
  </si>
  <si>
    <t>Plural noun 'tithes' bears plural -s; no missing plural marking.</t>
  </si>
  <si>
    <t>No verb takes two NP objects; 'agree' uses a preposition and 'pay' has a single object NP.</t>
  </si>
  <si>
    <t>No NP is followed by a co-referential pronoun within the same clause; the two clauses each have their own subject 'I'.</t>
  </si>
  <si>
    <t>No bare verb is used with clear past-time reference; 'pay' is present and 'would agree' is modal.</t>
  </si>
  <si>
    <t>No irregular past/participle substitution (e.g., 'seen', 'done') is used as simple past.</t>
  </si>
  <si>
    <t>No 'had' + verb used for simple past; 'I'd' is best parsed as 'I would' with a modal.</t>
  </si>
  <si>
    <t>No required form of BE is absent; clauses use auxiliaries like 'don't' and 'I've' appropriately.</t>
  </si>
  <si>
    <t>No verb shows duplicated past morphology; 'paid' has a single past/participle form.</t>
  </si>
  <si>
    <t>Uninflected finite 'be' does not occur; 'been' appears only with 'have' in 'I've been'.</t>
  </si>
  <si>
    <t>Preverbal 'done' directly precedes the VP in 'I done paid', marking a completive/already-finished reading.</t>
  </si>
  <si>
    <t>Only one negative element ('don't') appears; there is no additional negative form in the clause.</t>
  </si>
  <si>
    <t>No negative auxiliary precedes a subject; the initial 'don't' is in an imperative with no overt subject.</t>
  </si>
  <si>
    <t>The subject and finite verb are not both negative; only 'don't' carries negation.</t>
  </si>
  <si>
    <t>No 3sg present subject with a bare verb; present-tense forms are 'I feel' and imperative 'don't pay'.</t>
  </si>
  <si>
    <t>'Pay it all' is not ditransitive; 'all' quantifies 'it' rather than forming two NP objects.</t>
  </si>
  <si>
    <t>'It' is an object pronoun of 'pay,' not an existential dummy subject.</t>
  </si>
  <si>
    <t>Only 'been' with auxiliary 'have' occurs ('I've been'); there is no stressed BIN without 'have'.</t>
  </si>
  <si>
    <t>No bare verb expresses a past event; the past event uses 'paid' (past/participle form).</t>
  </si>
  <si>
    <t>No participle-as-past or regularized irregular simple past is used; 'paid' is standard.</t>
  </si>
  <si>
    <t>No subject relative clause is present with an omitted relative pronoun.</t>
  </si>
  <si>
    <t>There is no 'had' + verb used for simple past; the clause uses 'done' for completive aspect instead.</t>
  </si>
  <si>
    <t>All required BE forms are present (e.g., 'it's been' with auxiliary has + been).</t>
  </si>
  <si>
    <t>No finite uninflected 'be' with habitual meaning; only participial 'been' with perfect 'has'.</t>
  </si>
  <si>
    <t>Only a single modal 'could' occurs; no two modals in sequence.</t>
  </si>
  <si>
    <t>Only one negator ('don't') appears in the clause; no additional negative elements for a single negation.</t>
  </si>
  <si>
    <t>Subject is not negative and there is no second negative on the verb with standard word order.</t>
  </si>
  <si>
    <t>No instance of 'ain’t' as a negative auxiliary.</t>
  </si>
  <si>
    <t>No 3sg subject with a bare present verb; 'it has been' and other verbs show standard agreement.</t>
  </si>
  <si>
    <t>No nonstandard use of 'is/was' with incorrect person/number; copular/perfect forms are standard.</t>
  </si>
  <si>
    <t>Plural nouns are properly marked (e.g., 'years').</t>
  </si>
  <si>
    <t>No verb takes two NP objects without a preposition; complements are clausal or prepositional.</t>
  </si>
  <si>
    <t>There is no WH-question with missing BE/DO; no WH-forms appear.</t>
  </si>
  <si>
    <t>‘It’s been thirty-four years’ is a temporal/expletive 'it' with perfect aspect, not an existential introducing new entities.</t>
  </si>
  <si>
    <t>No NP followed by a coreferential pronoun within the same clause.</t>
  </si>
  <si>
    <t>The form is 'it's been' (has + been), not stressed BIN without 'have' indicating remote past.</t>
  </si>
  <si>
    <t>No bare verb expresses clear past time; 'go' is licensed by modal 'could', and other verbs are present/perfect.</t>
  </si>
  <si>
    <t>No participle used as simple past or regularized irregular past in simple past context.</t>
  </si>
  <si>
    <t>No subject relative clause modifying a noun without an overt relative pronoun appears.</t>
  </si>
  <si>
    <t>No 'had' used to mark simple past without a past-before-past meaning; only 'has been' occurs.</t>
  </si>
  <si>
    <t>No context requires BE; the main predicate is the lexical verb 'pay,' not a copular or progressive construction.</t>
  </si>
  <si>
    <t>Uninflected 'be' is not present; the clause uses finite lexical verbs for habitual meaning.</t>
  </si>
  <si>
    <t>Neither the subject nor the verb is negated; no negative concord pattern appears.</t>
  </si>
  <si>
    <t>The subject is 1sg 'I', so no 3sg agreement with -s is relevant; 'pay' and 'go' are appropriate.</t>
  </si>
  <si>
    <t>No 'is/was' with nonstandard agreement occurs.</t>
  </si>
  <si>
    <t>No plural noun with required -s appears; pronoun '’em' does not take plural -s morphology.</t>
  </si>
  <si>
    <t>The verb 'pay' takes one NP object ('’em') and then adverbials; there are not two NP objects in sequence.</t>
  </si>
  <si>
    <t>There is no WH-question; 'when I go to church' is a subordinate clause with no missing BE/DO.</t>
  </si>
  <si>
    <t>No nonstandard WH word order; the embedded 'when'-clause has standard subject–verb order.</t>
  </si>
  <si>
    <t>There is no existential 'it' construction; no dummy subject is used to introduce new entities.</t>
  </si>
  <si>
    <t>Bare verbs 'pay' and 'go' have present/habitual reference, not clearly past.</t>
  </si>
  <si>
    <t>No irregular past/participle is used as a simple past; no past-tense substitution occurs.</t>
  </si>
  <si>
    <t>There is no subject relative clause modifying a noun; 'when I go to church' is an adverbial clause.</t>
  </si>
  <si>
    <t>The copula appears overtly as 'it's'; no BE deletion occurs.</t>
  </si>
  <si>
    <t>No uninflected 'be' with habitual/general meaning is present.</t>
  </si>
  <si>
    <t>No 3sg subject with a bare present verb; 'it’s' agrees, and 'I sticks' is not targeted by this rule.</t>
  </si>
  <si>
    <t>No generalized 'is/was' with nonstandard agreement; 'it’s' is standard.</t>
  </si>
  <si>
    <t>No clearly plural noun lacking -s within its NP.</t>
  </si>
  <si>
    <t>No verb takes two NP objects; objects are single or prepositional (e.g., 'with them').</t>
  </si>
  <si>
    <t>No WH-question and thus no non-SAE WH word order.</t>
  </si>
  <si>
    <t>'It’s just a little this and that' is predicational/referential, not an existential 'it' replacing 'there'.</t>
  </si>
  <si>
    <t>'Them' functions as an object pronoun ('with them'), not a demonstrative determiner before a noun.</t>
  </si>
  <si>
    <t>No stressed BIN/BEEN indicating a long-established state/action.</t>
  </si>
  <si>
    <t>No bare verb expresses a clearly past event; verbs are present/habitual.</t>
  </si>
  <si>
    <t>No participle-for-past or regularized past used for a simple past event.</t>
  </si>
  <si>
    <t>No 'had' + verb used for simple past without a past-before-past meaning.</t>
  </si>
  <si>
    <t>No possessive relation is expressed via bare noun–noun or nonstandard possessive pronoun; no 'dad car'–type sequence appears.</t>
  </si>
  <si>
    <t>“me messing with the hogs now” can be parsed as a non-finite gerund/fragment rather than a finite progressive needing BE; due to fragmentary structure, prefer 0.</t>
  </si>
  <si>
    <t>No verb shows duplicated past morphology (e.g., repeated -ed) within one word.</t>
  </si>
  <si>
    <t>No clause contains more than one negative element; negation is absent.</t>
  </si>
  <si>
    <t>No 3SG subject with a bare present verb; present-tense subjects are 1SG ('I') or plural ('they').</t>
  </si>
  <si>
    <t>No nonstandard 'is/was' agreement with non-3SG subjects occurs.</t>
  </si>
  <si>
    <t>No clearly plural noun lacks SAE plural -s; e.g., 'hogs' is properly pluralized.</t>
  </si>
  <si>
    <t>'Serve ’em' has a single object; 'I get ’em – fix the barbecue' is a disfluent restart/coordination, not two NP objects after one verb.</t>
  </si>
  <si>
    <t>No WH-clause departs from SAE inversion patterns; no WH-question present.</t>
  </si>
  <si>
    <t>'’Em' appears as a pronoun, not as a demonstrative determiner before a noun.</t>
  </si>
  <si>
    <t>No NP is followed by a co-referential pronoun within the same clause for emphasis.</t>
  </si>
  <si>
    <t>No bare verb clearly refers to a past event; time reference is present/habitual ('now', 'I try').</t>
  </si>
  <si>
    <t>No use of participle-as-preterite or regularized irregular past in a simple past context is evident.</t>
  </si>
  <si>
    <t>No 'had' + verb used to express simple past without past-before-past meaning appears.</t>
  </si>
  <si>
    <t>No possessive relation is expressed without 's or a possessive pronoun; NPs are non-possessive (e.g., 'one of the old farmers').</t>
  </si>
  <si>
    <t>Progressive form lacks required BE: 'I talking to...' where SAE requires 'I was/am talking' (auxiliary BE deleted before V-ing).</t>
  </si>
  <si>
    <t>No 3sg present-tense verb lacks -s; 3sg clauses use past 'was' rather than present.</t>
  </si>
  <si>
    <t>'Was' appears with 3sg 'he,' matching SAE agreement; no generalized is/was usage.</t>
  </si>
  <si>
    <t>Plural nouns are overtly marked (e.g., 'farmers'); no clear plural lacks -s.</t>
  </si>
  <si>
    <t>Left-dislocated NP 'Davie' is followed by coreferential pronoun 'he' as the subject in the same clause ('Davie, he was talking...').</t>
  </si>
  <si>
    <t>No bare verb form conveys past time; past is marked with 'was' + V-ing.</t>
  </si>
  <si>
    <t>No participle-for-past or regularized irregular past forms (e.g., 'seen' for 'saw') occur.</t>
  </si>
  <si>
    <t>No subject relative clause lacks a relative pronoun; 'how good that barbecue was' is a complement clause.</t>
  </si>
  <si>
    <t>No noun–noun possessive or bare/nonstandard possessive pronoun appears; no possessive relationship is expressed.</t>
  </si>
  <si>
    <t>There is no required BE missing; 'ain’t' supplies BE in the fragment, and the second clause lacks a lexical verb rather than a copula.</t>
  </si>
  <si>
    <t>Uninflected 'be' with habitual meaning does not occur.</t>
  </si>
  <si>
    <t>No sequence of two modals in one verb chain; 'would' appears only in a comparative clause and not paired with another modal.</t>
  </si>
  <si>
    <t>Negatives occur in separate clauses ('it ain’t–' vs. 'I don’t …'); there is no single clause with more than one negative element.</t>
  </si>
  <si>
    <t>No negative auxiliary precedes the subject; subjects precede their negatives ('it ain’t', 'I don’t').</t>
  </si>
  <si>
    <t>There is no negative subject combined with a negative verb; subjects are not negative (e.g., 'I don’t').</t>
  </si>
  <si>
    <t>The fragment 'it ain’t–' uses 'ain’t' as a negative auxiliary for BE.</t>
  </si>
  <si>
    <t>No 3sg present verb lacks -s; the only lexical verb slot after 'don’t' is elided and the subjects are 'it' (with BE) and 'I'.</t>
  </si>
  <si>
    <t>No nonstandard 'is/was' agreement is used; 'ain’t' is the BE form used.</t>
  </si>
  <si>
    <t>The 'it' in 'it ain’t–' is fragmentary and not clearly an existential dummy subject; no new entity is introduced.</t>
  </si>
  <si>
    <t>No irregular past/participle substitution (e.g., seen/went) is used for simple past.</t>
  </si>
  <si>
    <t>No bare possessive relationship is expressed; 'hog pile' reads as a compound noun rather than a possessor–possessum.</t>
  </si>
  <si>
    <t>The predicate is verbal ('got') with the negative auxiliary 'ain't'; no copular BE is required or deleted.</t>
  </si>
  <si>
    <t>There are not two modal elements in a single verb chain.</t>
  </si>
  <si>
    <t>Only one negative element ('ain't') appears in the clause, yielding a single negation.</t>
  </si>
  <si>
    <t>There is no overt subject following a clause-initial negative auxiliary; the subject is omitted, so inversion cannot be established.</t>
  </si>
  <si>
    <t>Only the auxiliary is negative; there is no negative-marked subject with non-inverted order.</t>
  </si>
  <si>
    <t>'Ain’t' functions as a general negative auxiliary in 'ain’t got' (≈ 'don’t/doesn’t have').</t>
  </si>
  <si>
    <t>No clear 3sg subject is present, and the construction 'ain’t got' does not involve a bare lexical verb requiring -s.</t>
  </si>
  <si>
    <t>Although 'them' suggests plurality, the head noun 'pile' is singular and plurality of the NP is unclear; missing plural -s is not clearly licensed.</t>
  </si>
  <si>
    <t>No WH question word order is present to compare to SAE inversion patterns.</t>
  </si>
  <si>
    <t>No existential 'it' is used; there is no 'it' subject at all.</t>
  </si>
  <si>
    <t>'Them' appears directly before a noun phrase ('them big hog pile') functioning as a demonstrative determiner meaning 'those'.</t>
  </si>
  <si>
    <t>No stressed BIN indicating a long-standing state is present.</t>
  </si>
  <si>
    <t>No past participle is used as a simple past, nor is there regularization of an irregular past in a past-time clause.</t>
  </si>
  <si>
    <t>No possessive relationship is expressed; there is no noun–noun juxtaposition or possessive pronoun before a noun.</t>
  </si>
  <si>
    <t>The main predicate is a lexical verb ('breed'); no context where SAE requires a form of BE is deleted.</t>
  </si>
  <si>
    <t>No verb shows duplicated past morphology; 'breed' is a simple base form.</t>
  </si>
  <si>
    <t>There is no uninflected 'be'; the finite verb is 'breed' with habitual/generic reading.</t>
  </si>
  <si>
    <t>There are no two modals in sequence; no modal appears at all.</t>
  </si>
  <si>
    <t>Subject is plural ('they'); lack of -s on 'breed' is expected in SAE and not an AAE zero-3sg context.</t>
  </si>
  <si>
    <t>No 'is' or 'was' appears with nonstandard agreement; BE is not used.</t>
  </si>
  <si>
    <t>Only one NP object ('’em') follows the verb; there is no recipient + theme sequence.</t>
  </si>
  <si>
    <t>No WH-word order is involved; the utterance is a declarative with a parenthetical ('I think').</t>
  </si>
  <si>
    <t>No existential construction with 'it' occurs.</t>
  </si>
  <si>
    <t>’Em functions as an object pronoun, not as a demonstrative determiner before a noun.</t>
  </si>
  <si>
    <t>'I think' is a parenthetical clause, not a redundant pronoun resuming a preceding NP.</t>
  </si>
  <si>
    <t>The bare verb 'breed' has a present/habitual reading; there is no explicit past-time reference.</t>
  </si>
  <si>
    <t>No irregular/participle form is used as simple past; tense is not clearly past.</t>
  </si>
  <si>
    <t>No 'had' + verb sequence is present; no simple past expressed with 'had'.</t>
  </si>
  <si>
    <t>Required BE forms are overt ('I'm', 'they're'); the fragment 'it j-' is incomplete and cannot license copula deletion.</t>
  </si>
  <si>
    <t>There is no finite uninflected 'be'; BE appears only as inflected auxiliaries ('am', 'are').</t>
  </si>
  <si>
    <t>No sequence of two modals occurs; 'do' in 'I do think' is emphatic, not a second modal.</t>
  </si>
  <si>
    <t>No instance of 'ain’t' as a negative auxiliary occurs.</t>
  </si>
  <si>
    <t>No 3sg subject with a bare present verb; BE is inflected ('they're'), and the 'it j-' fragment is insufficient to evaluate.</t>
  </si>
  <si>
    <t>No nonstandard use of 'is/was' with mismatched person/number; agreement is standard.</t>
  </si>
  <si>
    <t>No verb is followed by two NP objects without a preposition; 'raising one' has a single object.</t>
  </si>
  <si>
    <t>‘It’ appears only in a complement to 'think', not as an existential dummy subject.</t>
  </si>
  <si>
    <t>No NP is followed by a co-referential redundant pronoun; disfluencies do not show a resumptive structure.</t>
  </si>
  <si>
    <t>No bare verb form expresses a clearly past event; verbs are progressive/present.</t>
  </si>
  <si>
    <t>No participle-as-past or regularized past in a simple past context occurs.</t>
  </si>
  <si>
    <t>No required BE is missing; the clause has auxiliary 'ain’t' with 'got' (possession), not a copular or progressive context.</t>
  </si>
  <si>
    <t>No duplicated past morphology appears; 'got' bears a single past form.</t>
  </si>
  <si>
    <t>No uninflected 'be' occurs; the finite auxiliary is 'ain’t'.</t>
  </si>
  <si>
    <t>No stance/evaluative 'come' appears; there is no 'come' at all.</t>
  </si>
  <si>
    <t>Only one auxiliary/modal element ('ain’t') is present; no modal sequence.</t>
  </si>
  <si>
    <t>Only a single negator ('ain’t') is used; there are no additional negative elements.</t>
  </si>
  <si>
    <t>The negator follows the subject ('I ain’t'); there is no pre-subject negative auxiliary.</t>
  </si>
  <si>
    <t>The subject is not negative and only one negator occurs; no concord without inversion.</t>
  </si>
  <si>
    <t>'Ain’t' functions as a general negative auxiliary with 'got' to express present-tense negation of possession.</t>
  </si>
  <si>
    <t>The subject is 1st person singular ('I'); 3sg agreement is not relevant.</t>
  </si>
  <si>
    <t>The verb takes a single NP object ('many'); there is no two-NP sequence.</t>
  </si>
  <si>
    <t>No WH-clause is present; word order is simple declarative.</t>
  </si>
  <si>
    <t>No 'them' determiner occurs.</t>
  </si>
  <si>
    <t>The 'I- I' sequence is a disfluency/restart, not a deliberate resumptive pronoun.</t>
  </si>
  <si>
    <t>No stressed BIN appears to mark a long-standing state.</t>
  </si>
  <si>
    <t>No bare verb expresses past time; the clause is present ('right now').</t>
  </si>
  <si>
    <t>'Got' here is part of 'ain’t got' expressing present possession, not a substituted simple past form.</t>
  </si>
  <si>
    <t>No 'had' + past verb sequence occurs.</t>
  </si>
  <si>
    <t>The main predicate is the verb 'got' (have), not a copular BE context; no required BE is missing.</t>
  </si>
  <si>
    <t>Only one modal ('would') appears; there is no second modal in the same verb chain.</t>
  </si>
  <si>
    <t>The subject is first person singular ('I'), not 3sg, and no 3sg verb without -s is present.</t>
  </si>
  <si>
    <t>The clearly plural noun 'heads' bears plural -s after the numeral.</t>
  </si>
  <si>
    <t>The repeated 'I' is a disfluent restart ('I got about- I would say...'), not a redundant co-referential pronoun within one clause.</t>
  </si>
  <si>
    <t>No bare verb expresses a clearly past event; 'got' here expresses present possession ('now').</t>
  </si>
  <si>
    <t>No past participle is used as a simple past, nor is there a regularized past for an irregular verb in a simple past context.</t>
  </si>
  <si>
    <t>There is no 'had' + verb used for simple past; 'had' is absent.</t>
  </si>
  <si>
    <t>No possessive relation is expressed; 'that area' is a demonstrative + noun, not a zero-marked possessive.</t>
  </si>
  <si>
    <t>No copular BE is required; the predicate is a verb phrase 'gotta have...' not a copular construction.</t>
  </si>
  <si>
    <t>There is no uninflected 'be'; the finite element is 'gotta' with main verb 'have' indicating necessity.</t>
  </si>
  <si>
    <t>No preverbal stance 'come' is used; no evaluative 'come' construction occurs.</t>
  </si>
  <si>
    <t>Only the semi-modal 'gotta' occurs; there is not a sequence of two modals like 'might could'.</t>
  </si>
  <si>
    <t>Subject is 2nd person 'you', not 3sg; SAE would not require -s here.</t>
  </si>
  <si>
    <t>The plural noun 'heads' appears with plural -s after the numerals.</t>
  </si>
  <si>
    <t>Verb 'have' takes a single NP object; there are not two NP objects in sequence.</t>
  </si>
  <si>
    <t>No existential 'it' construction; 'you' is the subject, not dummy 'it'.</t>
  </si>
  <si>
    <t>'That' is used as the demonstrative; 'them' does not modify a noun.</t>
  </si>
  <si>
    <t>No stressed BIN/BEEN indicating remote past state/action appears.</t>
  </si>
  <si>
    <t>No bare verb is used to refer to a clearly past event; the clause expresses present necessity/habitual.</t>
  </si>
  <si>
    <t>No irregular past is replaced or past participle used as simple past; no simple past context is shown.</t>
  </si>
  <si>
    <t>All required forms of BE are present (e.g., “I’m figuring”); no copula/aux BE is deleted.</t>
  </si>
  <si>
    <t>No single verb shows duplicated past morphology; past is marked once (e.g., got, talked).</t>
  </si>
  <si>
    <t>Uninflected habitual be does not occur; all be forms are inflected or not used in that function.</t>
  </si>
  <si>
    <t>Preverbal 'done' in “I done talked to a guy” marks a completed event (completive aspect).</t>
  </si>
  <si>
    <t>No form like finna/finta/fitna occurs.</t>
  </si>
  <si>
    <t>Come is not used as a preverbal stance marker; it does not appear in that function.</t>
  </si>
  <si>
    <t>Only one negative element (“ain’t”) appears in the clause; there is no second negative form.</t>
  </si>
  <si>
    <t>The negative auxiliary does not precede the subject; “it” precedes “ain’t.”</t>
  </si>
  <si>
    <t>The subject is not negative, and there is no non-inverted pairing of negative subject and negative verb.</t>
  </si>
  <si>
    <t>“It ain’t got many now” uses ain’t as a general negative auxiliary for HAVE/GOT.</t>
  </si>
  <si>
    <t>With 3sg subject “it,” the finite auxiliary is “ain’t”; there is no bare present verb lacking -s in this environment.</t>
  </si>
  <si>
    <t>No nonstandard agreement with is/was occurs.</t>
  </si>
  <si>
    <t>No clearly plural noun lacks plural -s within its NP; “things” is properly plural-marked.</t>
  </si>
  <si>
    <t>No verb takes two NP objects without a preposition; complements are introduced by prepositions (to, about).</t>
  </si>
  <si>
    <t>There are no WH-questions requiring missing BE/DO.</t>
  </si>
  <si>
    <t>“It” can be referential, and there is no clear existential ‘it’ introducing new entities; ambiguity favors 0.</t>
  </si>
  <si>
    <t>No bare verb expresses a clearly past event; past events use inflected forms (got, talked).</t>
  </si>
  <si>
    <t>No participle used as simple past or regularized past of an irregular appears in simple past context.</t>
  </si>
  <si>
    <t>No possessive relation is expressed via noun–noun juxtaposition or bare possessive pronoun; 'a right up' is a simple NP with an article.</t>
  </si>
  <si>
    <t>No BE is required between subject and predicate; 'got' is the finite verb and 'coming along' is a reduced participial modifier inside the object NP (not a finite predicate).</t>
  </si>
  <si>
    <t>No form of 'finna/fittna' occurs.</t>
  </si>
  <si>
    <t>'Coming' is a participle modifying 'some more,' not a stance marker 'come' before a VP.</t>
  </si>
  <si>
    <t>There is neither a negative subject nor a negative verb, so no concord without inversion.</t>
  </si>
  <si>
    <t>With 3sg subject 'he,' the verb is 'got' (past-marked/lexical HAVE), not a bare present stem lacking -s.</t>
  </si>
  <si>
    <t>No clearly plural noun lacks plural -s; 'some more' has no overt plural head noun.</t>
  </si>
  <si>
    <t>'Got' is followed by an NP and a participial modifier, not two NP objects without a preposition.</t>
  </si>
  <si>
    <t>No bare verb form expresses a clear past event; 'got' is inflected and time reference is not explicitly past.</t>
  </si>
  <si>
    <t>No participle used as preterite or overregularized past in a simple past context is present.</t>
  </si>
  <si>
    <t>No finite subject relative clause lacks a relative pronoun; 'coming along' is a reduced non-finite modifier.</t>
  </si>
  <si>
    <t>No possessive relationship is expressed via bare noun–noun sequence or nonstandard possessive pronoun; all NPs are non-possessive (e.g., 'some of them').</t>
  </si>
  <si>
    <t>No context requires a form of BE between subject and predicate or before a V-ing progressive; 'been' functions as a perfect auxiliary, not a deleted copula.</t>
  </si>
  <si>
    <t>No verb shows duplicated past morphology; past appears once (e.g., 'said', 'got').</t>
  </si>
  <si>
    <t>Uninflected 'be' with habitual meaning does not appear; 'been' is inflected and used as an auxiliary.</t>
  </si>
  <si>
    <t>No 'finna/finta/fitna' or equivalent imminent future marker is present.</t>
  </si>
  <si>
    <t>Only a single modal occurs ('could'); no sequence of two modals.</t>
  </si>
  <si>
    <t>There are no negative elements; no negative concord or multiple negation configuration.</t>
  </si>
  <si>
    <t>No 3sg present-tense verb lacks -s; the 3sg clause 'he got down there' is past tense.</t>
  </si>
  <si>
    <t>No nonstandard 'is/was' with generalized agreement occurs.</t>
  </si>
  <si>
    <t>No clearly plural noun lacks plural -s; plurality is carried by pronouns ('them') rather than bare plural nouns.</t>
  </si>
  <si>
    <t>No WH-question or embedded WH-clause with non-SAE word order appears.</t>
  </si>
  <si>
    <t>No existential 'it' construction is used; 'it' does not appear as a dummy subject.</t>
  </si>
  <si>
    <t>'Them' is used as a pronoun in 'some of them', not as a determiner before a noun.</t>
  </si>
  <si>
    <t>There is no NP followed by a co-referential pronoun within the same clause; 'a few of 'em' is an appositive NP, not a resumptive pronoun pattern.</t>
  </si>
  <si>
    <t>'I been nice' lacks clear stressed BIN and remote-past meaning; it can be parsed as perfect without 'have', so the BIN criterion is not met.</t>
  </si>
  <si>
    <t>No bare verb is used with clear past-time reference; bare forms occur under a modal ('get') or in non-finite position ('helping feed').</t>
  </si>
  <si>
    <t>No participle is used as a simple past nor irregular past regularized; 'got' is standard past of 'get' here.</t>
  </si>
  <si>
    <t>The relative-like clause 'he got down there' is an object-gap clause after 'them'; omission of 'that' in object relatives is allowed in SAE and the subject pronoun is present, so no subject-relative deletion.</t>
  </si>
  <si>
    <t>No possessive relationship is expressed; 'where I live' is a clause, not a noun–noun possessive.</t>
  </si>
  <si>
    <t>The copula is overt in 'that’s' (that is); no required BE is missing.</t>
  </si>
  <si>
    <t>No negative elements occur; there is no negative concord.</t>
  </si>
  <si>
    <t>Neither the subject nor the verb is negated; no concord without inversion.</t>
  </si>
  <si>
    <t>Present verbs 'keep' and 'live' have 1sg subject 'I'; the 3sg 'that' correctly takes 'is'.</t>
  </si>
  <si>
    <t>The form 'is' agrees with 3sg 'that'; no generalized is/was with nonstandard agreement.</t>
  </si>
  <si>
    <t>'miles' is overtly plural-marked with -s.</t>
  </si>
  <si>
    <t>No verb takes two NP objects; 'keep ’em' is followed by a prepositional phrase 'in ...'.</t>
  </si>
  <si>
    <t>The WH string 'where I live' is an embedded clause with no missing BE/DO and not a WH-question.</t>
  </si>
  <si>
    <t>Embedded WH-clause has standard word order ('where I live') with no nonstandard inversion.</t>
  </si>
  <si>
    <t>No existential 'it' occurs; 'that’s' is deictic, not existential.</t>
  </si>
  <si>
    <t>Bare verbs 'keep' and 'live' have present reference, not clearly past.</t>
  </si>
  <si>
    <t>There is no subject relative with a missing pronoun; 'where' overtly marks the embedded clause.</t>
  </si>
  <si>
    <t>'Had' is not used.</t>
  </si>
  <si>
    <t>Noun–noun sequence 'Ed backyard' expresses possession without SAE '’s' (i.e., 'Ed’s backyard').</t>
  </si>
  <si>
    <t>No required BE is deleted; 'gas gone up' omits HAVE, not BE, and there is no copular or progressive BE context.</t>
  </si>
  <si>
    <t>No verb shows duplicated past morphology (no forms like -eded).</t>
  </si>
  <si>
    <t>'would have- could have' is a disfluent alternation/repair, not two modals scoping together over the same verb chain.</t>
  </si>
  <si>
    <t>No clause shows both a negative subject and a negative verb without inversion.</t>
  </si>
  <si>
    <t>Present-time clause 'now the town want ’em...' has a 3sg subject with bare verb want where SAE requires wants.</t>
  </si>
  <si>
    <t>No clearly plural NP lacks plural -s; 'the city limit' is singular in the NP itself.</t>
  </si>
  <si>
    <t>No verb is followed by two NP objects; 'want ’em a mile out...' has an object plus a small clause/PP.</t>
  </si>
  <si>
    <t>No WH word order deviation from SAE occurs.</t>
  </si>
  <si>
    <t>No NP is followed by a co-referential pronoun within the same clause; disfluencies are repairs, not resumptives.</t>
  </si>
  <si>
    <t>No stressed BIN indicating remote past is used.</t>
  </si>
  <si>
    <t>No bare verb form clearly conveys past-time reference.</t>
  </si>
  <si>
    <t>No participle-as-past or regularized irregular past in a simple past context; 'gone' is not used as a simple preterite here.</t>
  </si>
  <si>
    <t>No subject relative clause lacks an overt relative pronoun.</t>
  </si>
  <si>
    <t>No 'had' + verb used to mark simple past appears.</t>
  </si>
  <si>
    <t>No possessive relation is expressed; there is no noun–noun juxtaposition or nonstandard possessive pronoun before a noun.</t>
  </si>
  <si>
    <t>There is no copular environment; 'had' functions as a modal ('had to') and no BE is required or deleted.</t>
  </si>
  <si>
    <t>No verb shows duplicated past morphology; only the simple past 'had' appears.</t>
  </si>
  <si>
    <t>Only 'had to' (a single semi-modal construction) appears; there is no sequence of two modals.</t>
  </si>
  <si>
    <t>There is no negation and thus no negative auxiliary preceding the subject.</t>
  </si>
  <si>
    <t>Neither the subject nor the verb is negatively marked; no negative concord pattern exists.</t>
  </si>
  <si>
    <t>There is no 3sg present-tense context; the subject is 1sg 'I' and the verb 'had' is past.</t>
  </si>
  <si>
    <t>No clearly plural noun lacking SAE -s is present.</t>
  </si>
  <si>
    <t>No verb is followed by two NP objects; the clause truncates after 'had to'.</t>
  </si>
  <si>
    <t>No existential 'it' construction appears; 'it' is absent.</t>
  </si>
  <si>
    <t>No NP is followed by a co-referential pronoun within the same clause; disfluencies do not form a resumptive pattern.</t>
  </si>
  <si>
    <t>No clear bare verb used for a past event; the complement after 'had to' is truncated ('g-'), leaving tense/aspect underspecified.</t>
  </si>
  <si>
    <t>No use of a past participle as simple past or regularized irregular past is visible.</t>
  </si>
  <si>
    <t>No subject relative clause modifying a noun appears; 'as you-' is an incomplete subordinate fragment, not a relative clause.</t>
  </si>
  <si>
    <t>'Had' occurs in 'had to' (deontic necessity), not as 'had' + past verb to express simple past.</t>
  </si>
  <si>
    <t>The only possessive is “sister’s house,” which has overt ’s; no bare possessor or nonstandard possessive pronoun appears.</t>
  </si>
  <si>
    <t>No required BE between a subject and predicate is omitted; remaining strings like “Very close down there” are fragments, so per ambiguity note prefer 0.</t>
  </si>
  <si>
    <t>Uninflected be occurs as a finite verb with habitual meaning in “Everybody be eating meat,” consistent with habitual/generic aspect.</t>
  </si>
  <si>
    <t>No preverbal ‘done’ marking a completive aspect appears.</t>
  </si>
  <si>
    <t>No imminent/future marker like ‘finna/finta’ is present.</t>
  </si>
  <si>
    <t>‘come’ does not appear as a stance marker before a VP.</t>
  </si>
  <si>
    <t>‘ain’t’ does not occur.</t>
  </si>
  <si>
    <t>No 3SG subject co-occurs with a bare present-tense lexical verb; ‘Everybody be’ is the habitual be-construction, not zero 3SG on a lexical verb.</t>
  </si>
  <si>
    <t>No generalized ‘is/was’ with nonstandard agreement appears.</t>
  </si>
  <si>
    <t>No clearly plural noun lacks plural -s; ‘meat’ is a mass noun.</t>
  </si>
  <si>
    <t>The embedded clause “where I put ’em now” contains no missing BE/DO required by SAE and is not a WH-question.</t>
  </si>
  <si>
    <t>WH-clause word order is SAE-standard (no nonstandard inversion).</t>
  </si>
  <si>
    <t>‘’em’ functions as an object pronoun, not a demonstrative determiner before a noun.</t>
  </si>
  <si>
    <t>No bare verb is used with clear past-time reference; “put … now” suggests present-time reference.</t>
  </si>
  <si>
    <t>No past participle is used as simple past, and no irregular past is regularized in a simple past context.</t>
  </si>
  <si>
    <t>There is no subject relative clause missing an overt relative pronoun; “where I put ’em now” is an embedded adverbial clause.</t>
  </si>
  <si>
    <t>No ‘had’ + verb construction is used for simple past.</t>
  </si>
  <si>
    <t>The copula appears overtly in 'That’s'; the initial 'And I …' is a fragment and cannot license BE deletion.</t>
  </si>
  <si>
    <t>Uninflected habitual 'be' is not present.</t>
  </si>
  <si>
    <t>No preverbal 'done' marking a completive reading occurs.</t>
  </si>
  <si>
    <t>No 'finna/fitna' token indicating imminent future is present.</t>
  </si>
  <si>
    <t>No 3sg subject co-occurs with a bare present verb; 'That’s' has agreeing 'is' and 'you' is 2sg.</t>
  </si>
  <si>
    <t>'Is' agrees with the 3sg subject 'That'; no generalized 'is/was' with non-matching subjects.</t>
  </si>
  <si>
    <t>No existential 'it' construction; 'That’ is a referential subject in a copular clause.</t>
  </si>
  <si>
    <t>Stressed BIN (without have) is not present.</t>
  </si>
  <si>
    <t>No bare verb expresses a past event; the past in 'got' is overtly marked.</t>
  </si>
  <si>
    <t>No participle-for-past or regularized past forms are used for simple past.</t>
  </si>
  <si>
    <t>‘you like to do’ is an object relative (gap is object), while the rule targets missing subject relatives.</t>
  </si>
  <si>
    <t>No environment requiring BE (copula or progressive) appears; clauses are verbal predicates (got, moved).</t>
  </si>
  <si>
    <t>Uninflected 'be' does not appear; all verbs are past-marked lexical verbs (got, moved).</t>
  </si>
  <si>
    <t>No stance/evaluative 'come' is used; no 'come' appears at all.</t>
  </si>
  <si>
    <t>Neither subject nor verb carries negative marking; no negative concord present.</t>
  </si>
  <si>
    <t>No 3sg present-tense context; verbs are past (got, moved).</t>
  </si>
  <si>
    <t>No verb takes two NP objects; 'moved' is intransitive here.</t>
  </si>
  <si>
    <t>No WH-question is present requiring deleted BE/DO.</t>
  </si>
  <si>
    <t>No WH-clause appears, so no nonstandard WH word order.</t>
  </si>
  <si>
    <t>No NP followed by a co-referential pronoun; subjects are not doubled.</t>
  </si>
  <si>
    <t>Past events are marked with past morphology (got, moved); no bare stem with past reference.</t>
  </si>
  <si>
    <t>No participle used as simple past or regularized past of an irregular verb; past forms are standard (got, moved).</t>
  </si>
  <si>
    <t>No noun–noun possessive or nonstandard possessive pronoun; possession is expressed via the verb 'got' rather than a possessive form.</t>
  </si>
  <si>
    <t>No required BE is omitted; predicates are verbal ('got', 'come') and there is no copular/progressive environment.</t>
  </si>
  <si>
    <t>There is no finite uninflected 'be' with habitual/generic meaning; 'b-' appears to be a cutoff before 'got' rather than an overt 'be'.</t>
  </si>
  <si>
    <t>‘Come’ is used as a motion verb (‘he come stay’ = came to stay), not as a stance/evaluative marker introducing behavior.</t>
  </si>
  <si>
    <t>Neither the subject nor the verb carries negative marking; no concord present.</t>
  </si>
  <si>
    <t>‘He come’ occurs under a past-time frame (‘after he got too old’), not present; thus no missing -s in present tense.</t>
  </si>
  <si>
    <t>‘Got’ is followed by two NPs with no preposition (‘me’ recipient + ‘a house’ theme), forming a double-object construction.</t>
  </si>
  <si>
    <t>No existential 'it' construction; subjects are referential ('I', 'he').</t>
  </si>
  <si>
    <t>No stressed BIN indicating remote past; the 'b-' is a truncated disfluency, not an overt BIN.</t>
  </si>
  <si>
    <t>Bare ‘come’ expresses a past event (‘after he got too old, he come stay’), where SAE would require ‘came’. Alt: a stance ‘come’ reading is possible but the motion/past reading fits the temporal clause.</t>
  </si>
  <si>
    <t>An irregular past is substituted: ‘come’ is used as simple past where SAE requires ‘came’.</t>
  </si>
  <si>
    <t>No use of 'had' for a simple past event is present.</t>
  </si>
  <si>
    <t>Possession is expressed with the overt pronoun 'my' in 'my house,' not by bare juxtaposition.</t>
  </si>
  <si>
    <t>In the main clause 'I still Ø in my house,' a required BE between subject 'I' and locative predicate 'in my house' is absent. Alt: an elided lexical verb is possible, but the PP predicate favors copular deletion.</t>
  </si>
  <si>
    <t>No 3rd person singular present-tense verb lacking -s; the main subject is 'I' and 'died' is past-marked.</t>
  </si>
  <si>
    <t>No nonstandard 'is/was' agreement occurs; no such forms are present.</t>
  </si>
  <si>
    <t>No clearly plural noun appears without -s marking.</t>
  </si>
  <si>
    <t>No WH-question is present, so no nonstandard inversion pattern occurs.</t>
  </si>
  <si>
    <t>No NP is followed by a co-referential pronoun within the same clause; the repetition 'he died ... after he died' is a restart, not a pleonastic pronoun.</t>
  </si>
  <si>
    <t>No bare verb form expresses a past event; the past event 'died' is overtly past-marked.</t>
  </si>
  <si>
    <t>No participle-for-past or regularized irregular past used in simple past position.</t>
  </si>
  <si>
    <t>There is no subject relative clause without a relative pronoun; 'after he died' is adverbial, not a relative.</t>
  </si>
  <si>
    <t>No required BE is missing; main predicate is 'got' with object + resultative ('got it fixed').</t>
  </si>
  <si>
    <t>No 'finna/finta' imminent future marker present.</t>
  </si>
  <si>
    <t>'come' functions as a lexical motion/raising verb ('the water come up'), not a stance/evaluative preverbal marker.</t>
  </si>
  <si>
    <t>No more than one negative element appears in the clause.</t>
  </si>
  <si>
    <t>Neither the subject nor the verb bears multiple/concordant negation.</t>
  </si>
  <si>
    <t>No instance of 'ain’t' as a clausal negator or negative auxiliary.</t>
  </si>
  <si>
    <t>Although 'the water come up' lacks -s, the surrounding past forms ('went,' 'got') anchor a past reading, not present-tense agreement.</t>
  </si>
  <si>
    <t>Plural nouns show -s where relevant (e.g., 'windows').</t>
  </si>
  <si>
    <t>'Got it fixed' contains an object plus a resultative small clause, not two NP objects with a ditransitive pattern.</t>
  </si>
  <si>
    <t>No WH-question word order is present.</t>
  </si>
  <si>
    <t>'It' is referential ('got it fixed'), not an existential dummy.</t>
  </si>
  <si>
    <t>While 'come' could suggest a bare past, the clearer analysis is a non-SAE past form (handled under past-tense-swap) and/or a disfluent restart to 'went'.</t>
  </si>
  <si>
    <t>In 'When the water come up ... went up,' 'come' appears as simple past where SAE requires 'came,' with past-time supported by 'went' and 'got' later; alt: a self-correction, but the non-SAE past form is overt.</t>
  </si>
  <si>
    <t>No 'had' + past verb used for simple past occurs.</t>
  </si>
  <si>
    <t>No noun–noun possessive or nonstandard possessive pronoun is used; all NPs are simple (e.g., 'a old house').</t>
  </si>
  <si>
    <t>The copula is overt ('it's a old house'); no required BE is missing.</t>
  </si>
  <si>
    <t>No verb shows duplicated past morphology; forms like 'dropped' and 'put' are standard.</t>
  </si>
  <si>
    <t>No 3sg present-tense verb lacks -s; the present clause uses 'it's' with standard agreement.</t>
  </si>
  <si>
    <t>'Is' agrees with the 3sg subject 'it'; there is no generalized is/was across persons or number.</t>
  </si>
  <si>
    <t>No verb is followed by two NP objects; 'dropped [the ceiling] down' and 'put [NP] down there' include particles/PPs.</t>
  </si>
  <si>
    <t>'It' functions as a referential subject of a copular clause, not as existential 'it' introducing new entities.</t>
  </si>
  <si>
    <t>No bare verb is used to mark a past event contrary to SAE; 'put' is standard for past, and 'dropped' is inflected.</t>
  </si>
  <si>
    <t>No noun–noun juxtaposition or nonstandard possessive pronoun expresses possession in the clause.</t>
  </si>
  <si>
    <t>Required BE is overt: 'it’s' and 'the house was' include the copula.</t>
  </si>
  <si>
    <t>No verb shows duplicated past morphology; past forms are standard ('went', 'looked', 'was').</t>
  </si>
  <si>
    <t>There is no finite uninflected 'be' with habitual/generic meaning; only inflected 'is/was' occur.</t>
  </si>
  <si>
    <t>3sg present is properly inflected with 'is' ('it’s'); no bare verb with 3sg present meaning.</t>
  </si>
  <si>
    <t>'Is/was' agree with their subjects ('it is', 'house was'); no generalized agreement.</t>
  </si>
  <si>
    <t>Plural nouns carry -s ('years'); no missing plural morphology.</t>
  </si>
  <si>
    <t>No WH-question with missing DO/BE; 'when' introduces a standard subordinate clause.</t>
  </si>
  <si>
    <t>WH word order is standard in the 'when'-clause with no non-SAE inversion.</t>
  </si>
  <si>
    <t>'It' in 'it’s good' is predicational, not existential replacing 'there'.</t>
  </si>
  <si>
    <t>No stressed BIN/been marking remote past is present.</t>
  </si>
  <si>
    <t>No bare verb expresses a past event; past is marked by 'went', 'looked', 'was' ('see' functions as a discourse marker/imperative).</t>
  </si>
  <si>
    <t>No participle-as-past or regularized irregular past; forms like 'went/was' are standard.</t>
  </si>
  <si>
    <t>No possessive relationship is expressed via bare N–N or nonstandard possessive pronouns; 'certain time of the year' uses an of-phrase.</t>
  </si>
  <si>
    <t>No clause requires BE between subject and predicate; the main clause 'they cut timber' is verbal, not copular.</t>
  </si>
  <si>
    <t>No preverbal stance 'come' is used; any 'come' meaning is absent.</t>
  </si>
  <si>
    <t>Neither the subject nor the verb shows multiple negative marking.</t>
  </si>
  <si>
    <t>The finite verb 'cut' has plural subject 'they'; there is no 3sg subject lacking -s.</t>
  </si>
  <si>
    <t>No clearly plural noun lacks -s; 'floors' shows plural -s.</t>
  </si>
  <si>
    <t>The verb 'cut' takes a single object 'timber'; 'certain time of the year' is temporal, not a second NP object.</t>
  </si>
  <si>
    <t>No WH-clause or non-SAE WH word order is present.</t>
  </si>
  <si>
    <t>'Them' appears directly before a noun in 'them floors', functioning as a demonstrative determiner ('those floors').</t>
  </si>
  <si>
    <t>No clear NP + co-referential pronoun pattern; 'they' does not obviously resume 'them floors' within the same clause.</t>
  </si>
  <si>
    <t>No stressed BIN/BEEN marking remote past state/action is present.</t>
  </si>
  <si>
    <t>Although 'cut' could be past, there is no explicit past-time marker and 'cut' is identical in past/present, so a bare-past diagnostic is not met.</t>
  </si>
  <si>
    <t>No participle-for-past or regularized irregular past form appears.</t>
  </si>
  <si>
    <t>No finite relative clause modifying a noun is present without a relative pronoun.</t>
  </si>
  <si>
    <t>In 'unless we gonna throw', the auxiliary BE required in SAE ('we are gonna') is absent before 'gonna' in a single clause.</t>
  </si>
  <si>
    <t>No 'finna/fitna' future marker is present; 'gonna' is used instead.</t>
  </si>
  <si>
    <t>Neither the subject nor the verb carry multiple negative marking.</t>
  </si>
  <si>
    <t>No 3rd person singular present-tense verb without -s appears.</t>
  </si>
  <si>
    <t>Forms of 'is/was' agree with their subjects; 'that's' is standard.</t>
  </si>
  <si>
    <t>While 'them floor-' is present, plurality is unclear due to truncation and immediate repair to 'that floor,' so plural reference is not reliably established.</t>
  </si>
  <si>
    <t>No WH-construction is present.</t>
  </si>
  <si>
    <t>‘them floor-’ could be a pronoun object of 'throw' followed by a disfluent start of 'floor…'; due to ambiguity, do not count as demonstrative determiner.</t>
  </si>
  <si>
    <t>Left-dislocated NP 'that floor' is followed by co-referential pronoun in 'well that's like that,' a resumptive structure within the same clause.</t>
  </si>
  <si>
    <t>No bare verb clearly refers to a past event; 'leave' is imperative and 'gonna throw' is future.</t>
  </si>
  <si>
    <t>No irregular/participle form is used as a simple past, and no past reference is targeted.</t>
  </si>
  <si>
    <t>No bare possessive or nonstandard possessive pronoun before a noun; 'that floor' and 'this house' are determiner–noun sequences.</t>
  </si>
  <si>
    <t>No clause requires a copula/aux BE that is missing; predicates are verbal ('told', 'wouldn't had put').</t>
  </si>
  <si>
    <t>No duplicated past morphology within a single verb (e.g., no -ed-ed forms); 'told' and 'put' are single-marked.</t>
  </si>
  <si>
    <t>No finite uninflected 'be' with habitual meaning appears.</t>
  </si>
  <si>
    <t>Only one modal ('would') occurs; 'had' here is a (nonstandard) perfect auxiliary, not a modal.</t>
  </si>
  <si>
    <t>Only a single negator ('wouldn't') appears within the clause.</t>
  </si>
  <si>
    <t>The negative auxiliary follows the subject ('he wouldn't…'), not preceding it.</t>
  </si>
  <si>
    <t>There is no negative subject and no second negative on the verb; only 'wouldn't' is negative.</t>
  </si>
  <si>
    <t>No 3rd person singular present-tense verb without -s; main past is 'told' and the subordinate clause is modal.</t>
  </si>
  <si>
    <t>No clearly plural noun lacks -s; NPs are singular ('that floor', 'this house').</t>
  </si>
  <si>
    <t>After 'told' the second complement is a clause ('he wouldn't…'), not a second NP.</t>
  </si>
  <si>
    <t>No existential 'it' occurs; 'it' does not appear at all.</t>
  </si>
  <si>
    <t>No bare verb clearly expresses a past event; 'put' appears after 'had' in a perfect-like sequence, not as simple past.</t>
  </si>
  <si>
    <t>No past participle used as simple past or regularized past of an irregular; 'had' for 'have' is auxiliary substitution outside this rule’s scope.</t>
  </si>
  <si>
    <t>There is no subject relative clause modifying a noun; the embedded clause is a complement of 'told'.</t>
  </si>
  <si>
    <t>'Had + put' occurs under a modal ('wouldn't') and does not stand for simple past; no preterite-had usage.</t>
  </si>
  <si>
    <t>No noun–noun possessive or bare possessive pronoun; possession appears as standard 'my ceiling'.</t>
  </si>
  <si>
    <t>Copula is overt in 'it's ... nice in there now'; no required BE deletion elsewhere.</t>
  </si>
  <si>
    <t>No verb shows duplicated past morphology; 'telled' has a single -ed.</t>
  </si>
  <si>
    <t>No instance of both subject and verb being negative without inversion.</t>
  </si>
  <si>
    <t>No 3sg present verb lacks -s; 'it's' is correctly inflected and other verbs are past or imperative.</t>
  </si>
  <si>
    <t>'It's' agrees with a 3sg subject; no generalized is/was with nonstandard agreement.</t>
  </si>
  <si>
    <t>No clearly plural NP lacks plural -s.</t>
  </si>
  <si>
    <t>'I telled him' has one NP object plus a clausal complement, not two NP objects.</t>
  </si>
  <si>
    <t>No WH-question with missing BE/DO appears.</t>
  </si>
  <si>
    <t>No WH-question word order is present to assess inversion.</t>
  </si>
  <si>
    <t>'It' is copular ('it's nice'), not an existential dummy subject.</t>
  </si>
  <si>
    <t>No NP is followed by a co-referential pronoun; repeated 'it's' reflects disfluency, not a resumptive pronoun.</t>
  </si>
  <si>
    <t>Bare verbs ('put, drop, put') are imperative/quoted directives, not clear past-reference bare stems.</t>
  </si>
  <si>
    <t>Regularized past 'telled' is used for simple past where SAE has 'told'.</t>
  </si>
  <si>
    <t>No subject relative clause modifying a noun without a relative pronoun occurs.</t>
  </si>
  <si>
    <t>There is no context where BE is required between a subject and predicate; 'keep it hot' is a causative object–complement, not a copular clause.</t>
  </si>
  <si>
    <t>No finite uninflected 'be' occurs; habitual meaning is conveyed by 'used to,' not by invariant be.</t>
  </si>
  <si>
    <t>No stance/evaluative 'come' is used; 'come' is absent altogether.</t>
  </si>
  <si>
    <t>Although both 'used to' and 'had to' occur, they are not in a single modal chain ('you' intervenes and 'had to' alone scopes over the VP).</t>
  </si>
  <si>
    <t>No 3rd-singular present-tense verb with missing -s is present; the main finite is past 'had' with 2nd person 'you'.</t>
  </si>
  <si>
    <t>No overgeneralized 'is/was' appears with nonstandard agreement.</t>
  </si>
  <si>
    <t>No existential 'it' construction appears; 'it' is an object of 'keep' with a predicate complement.</t>
  </si>
  <si>
    <t>No NP is followed by a co-referential redundant pronoun in the same clause; 'you' is the sole subject.</t>
  </si>
  <si>
    <t>Bare verbs 'go' and 'cut' are non-finite under 'had to' (obligation), not finite past forms conveying past reference by themselves.</t>
  </si>
  <si>
    <t>No irregular past/participle is used in simple past position (e.g., 'seen', 'done', 'went'); 'had to' is standard deontic past.</t>
  </si>
  <si>
    <t>No finite relative clause modifying a noun is present with a missing subject relative pronoun.</t>
  </si>
  <si>
    <t>'Had' appears in the deontic 'had to' construction, not as 'had' + past verb used for simple past (e.g., 'had went').</t>
  </si>
  <si>
    <t>No possessive relationship is expressed; 'a word burning stove' is a compound NP, not a zero-marked possessive.</t>
  </si>
  <si>
    <t>The copula 'is' is overt between the subject NP and predicate 'all'.</t>
  </si>
  <si>
    <t>There is no uninflected habitual 'be'; only inflected 'is' as a copula.</t>
  </si>
  <si>
    <t>No sequence of two modals; there are no modals in the clause.</t>
  </si>
  <si>
    <t>No 3SG present lexical verb lacking -s; the verb is 'is', which agrees with the subject.</t>
  </si>
  <si>
    <t>'Is' agrees with a singular subject; no generalized 'is/was' with nonmatching subjects.</t>
  </si>
  <si>
    <t>No clearly plural noun lacks -s; the NP is singular ('a ... stove').</t>
  </si>
  <si>
    <t>No verb takes two NP objects; the structure is copular ('is all').</t>
  </si>
  <si>
    <t>No existential 'it'; the clause has a referential subject NP.</t>
  </si>
  <si>
    <t>No redundant pronoun resumes a NP; there are no pronouns in the clause.</t>
  </si>
  <si>
    <t>No stressed BIN/BEEN marking remote past aspect is present.</t>
  </si>
  <si>
    <t>No bare verb expresses past time; the only finite verb is present-tense 'is'.</t>
  </si>
  <si>
    <t>No irregular past or participle is used as simple past; no simple past event is asserted.</t>
  </si>
  <si>
    <t>There is no relative clause modifying a noun; nothing is omitted.</t>
  </si>
  <si>
    <t>No possessive relation is expressed without a marker; 'that central heat' is a demonstrative + noun, not a possessive.</t>
  </si>
  <si>
    <t>The copula 'is' appears between the subject ('that central heat') and predicate ('real nice').</t>
  </si>
  <si>
    <t>No verb shows duplicated past morphology; 'is' is present tense.</t>
  </si>
  <si>
    <t>There is no invariant 'be'; the clause uses inflected 'is' for a present state, not habitual 'be'.</t>
  </si>
  <si>
    <t>The 3sg copula 'is' is present and agrees; no bare present verb with a 3sg subject.</t>
  </si>
  <si>
    <t>'Is' agrees with a singular subject; no generalized is/was usage.</t>
  </si>
  <si>
    <t>No clearly plural noun lacks plural -s; 'heat' is a mass/singular noun.</t>
  </si>
  <si>
    <t>Not a WH-question; no missing BE/DO in a WH context.</t>
  </si>
  <si>
    <t>No existential 'it'; the subject is referential ('that central heat').</t>
  </si>
  <si>
    <t>No bare verb expresses past time; the verb is 'is' in present with 'now'.</t>
  </si>
  <si>
    <t>No non-SAE past form is used; there is no simple past event.</t>
  </si>
  <si>
    <t>No possessive relationship is expressed; 'old house' is a descriptive NP, not a noun–noun possessive.</t>
  </si>
  <si>
    <t>The copula 'was' is overt between subject 'it' and the predicate NP.</t>
  </si>
  <si>
    <t>There is no uninflected habitual 'be'; the verb is inflected 'was' (simple past copula).</t>
  </si>
  <si>
    <t>No stance/evaluative 'come' construction appears; 'come' is absent.</t>
  </si>
  <si>
    <t>The clause is in past tense ('was'); the rule targets present-tense 3sg verbs without -s.</t>
  </si>
  <si>
    <t>'Was' agrees with the singular subject 'it', so there is no generalized is/was usage.</t>
  </si>
  <si>
    <t>'It' can be referential; the clause does not clearly instantiate existential 'it' replacing 'there' (and the NP lacks an article, adding ambiguity).</t>
  </si>
  <si>
    <t>Past is marked by 'was'; there is no bare verb used with clear past reference.</t>
  </si>
  <si>
    <t>No irregular past/participle substitution (e.g., 'seen', 'done' as preterites) occurs.</t>
  </si>
  <si>
    <t>No noun–noun possessive or nonstandard possessive pronoun; 'it' appears as a pronoun in PPs and as a subject, not a possessor.</t>
  </si>
  <si>
    <t>Required BE is present (‘it was…’, ‘it’s…’) between subject and predicate.</t>
  </si>
  <si>
    <t>No uninflected 'be' with habitual reading; only inflected 'is/was' appear as regular copulas.</t>
  </si>
  <si>
    <t>Only one modal ('would') appears; there is no two-modal sequence (e.g., might could).</t>
  </si>
  <si>
    <t>There are no negative elements in the clause(s), so no multiple negation.</t>
  </si>
  <si>
    <t>Neither the subject nor the verb is negated; no negative concord pattern present.</t>
  </si>
  <si>
    <t>With 3sg 'it', the verb surfaces as 'is' (‘it’s…’), not a bare present form.</t>
  </si>
  <si>
    <t>‘Is/was’ agree with the 3sg subject 'it'; no generalized agreement violation.</t>
  </si>
  <si>
    <t>Plural noun 'years' bears -s; no clear plural noun lacks plural morphology.</t>
  </si>
  <si>
    <t>No verb takes two NP objects; predicates follow copular 'be'.</t>
  </si>
  <si>
    <t>‘It’ is referential (the topic entity) in copular clauses, not an existential dummy introducing new entities.</t>
  </si>
  <si>
    <t>No use of 'them' as a determiner before a noun.</t>
  </si>
  <si>
    <t>The repeated 'it' reflects a restart/disfluency, not an NP followed by a redundant co-referential pronoun in the same clause.</t>
  </si>
  <si>
    <t>Past reference uses 'was'; no bare verb form expresses a past event.</t>
  </si>
  <si>
    <t>No participle used as simple past or regularized irregular past; tense forms are standard.</t>
  </si>
  <si>
    <t>No subject relative clause modifying a noun without an overt relativizer is present.</t>
  </si>
  <si>
    <t>There is no 'had' used to mark simple past; 'had' does not appear.</t>
  </si>
  <si>
    <t>No possessive meaning or noun–noun possessive sequence appears; no nonstandard possessive pronoun is used.</t>
  </si>
  <si>
    <t>No required BE is missing; 'was' is overt in the first clause and 'stay' functions as the main verb in the second, not a copula context.</t>
  </si>
  <si>
    <t>No sequence of two modals (e.g., might could) is used.</t>
  </si>
  <si>
    <t>There are no multiple negative elements; initial 'No,' is a discourse particle, not clausal negation.</t>
  </si>
  <si>
    <t>Present-tense verbs occur with 1sg subject 'I', not a 3sg subject, so the -s agreement context does not arise.</t>
  </si>
  <si>
    <t>'Was' agrees with 1sg 'I' as in SAE; no generalized is/was across persons or number.</t>
  </si>
  <si>
    <t>No clearly plural noun lacking -s is present; 'sixty four' is not a plural noun NP with a quantifier.</t>
  </si>
  <si>
    <t>There is no WH-question and thus no nonstandard inversion.</t>
  </si>
  <si>
    <t>The repeated 'I' is a restart/disfluency, not a redundant co-referential pronoun within one clause.</t>
  </si>
  <si>
    <t>No stressed BIN/BEEN indicating a remote-state reading occurs.</t>
  </si>
  <si>
    <t>No bare verb is used alone to express a past event; past time is marked by 'was' and the bare 'stay' is part of a nonstandard progressive, not the finite past.</t>
  </si>
  <si>
    <t>No past participle is used as simple past, nor is there a regularized irregular past form with simple past reference.</t>
  </si>
  <si>
    <t>'Had' does not occur; no 'had' + verb sequence expressing simple past is present.</t>
  </si>
  <si>
    <t>No bare noun–noun possessive or nonstandard possessive pronoun; possession/location is expressed with 'of' and the PP 'on it'.</t>
  </si>
  <si>
    <t>Required BE forms are overt: 'it's' in the first clause and auxiliary 'ain't (have) been' in the second.</t>
  </si>
  <si>
    <t>No finite uninflected 'be' with habitual/generic meaning; only the participle 'been' appears.</t>
  </si>
  <si>
    <t>'Come' is not used as a preverbal stance marker (and does not appear).</t>
  </si>
  <si>
    <t>Only one negative element ('ain't') occurs in the clause; no additional negatives for a single meaning.</t>
  </si>
  <si>
    <t>The negative auxiliary follows the subject ('they ain't...'); no subject–aux inversion with negation.</t>
  </si>
  <si>
    <t>The subject is not negative and there is only one negator; no subject–verb negative concord.</t>
  </si>
  <si>
    <t>'Ain’t' functions as a general negative auxiliary with perfect 'been' (‘they ain’t been’ ≈ ‘they haven’t been’).</t>
  </si>
  <si>
    <t>No 3sg present verb lacks -s; 'it' takes 'is' and 'they' is plural.</t>
  </si>
  <si>
    <t>'Is' agrees with 3sg 'it'; no generalized is/was with non-matching subjects.</t>
  </si>
  <si>
    <t>No verb takes two NP objects; 'change' has one object ('the address') plus a PP ('on it').</t>
  </si>
  <si>
    <t>There is no WH-clause, so no non-SAE WH word order.</t>
  </si>
  <si>
    <t>'It' is referential in 'it’s right in the edge of the town,' not an existential dummy subject.</t>
  </si>
  <si>
    <t>No stressed BIN indicating remote past; 'been' is a participle with 'ain’t'.</t>
  </si>
  <si>
    <t>No bare verb is used with clear past-time reference; 'change' is infinitival ('to change').</t>
  </si>
  <si>
    <t>No past participle is used as a simple past, nor any overregularized past in simple past context.</t>
  </si>
  <si>
    <t>There is no subject relative clause modifying a noun, so no missing relative pronoun.</t>
  </si>
  <si>
    <t>No possessive relation is expressed without 's or a possessive pronoun; sequences like 'railroad track' function as compound nouns, not clear possessor–possessum.</t>
  </si>
  <si>
    <t>There is no clause requiring BE between a subject and predicate or before a V-ing form; verbs are lexical or imperatives (pass, go, make).</t>
  </si>
  <si>
    <t>Uninflected 'be' does not appear; all finite verbs are pass/go/make with instructional/imperative force.</t>
  </si>
  <si>
    <t>No form like 'finna/fitta/fitna' appears.</t>
  </si>
  <si>
    <t>There is no preverbal stance 'come'; the word 'come' is absent.</t>
  </si>
  <si>
    <t>Neither the subject nor the verb carries negation; no negative concord configuration is present.</t>
  </si>
  <si>
    <t>No 3sg subject with a bare present verb; 'you pass' is 2nd person and the rest are imperatives.</t>
  </si>
  <si>
    <t>No 'is/was' forms occur with nonstandard agreement; BE is not used here.</t>
  </si>
  <si>
    <t>No noun with clear plural reference lacks plural -s; nouns like 'curve' and 'track' are singular in context.</t>
  </si>
  <si>
    <t>No WH construction is present to evaluate for nonstandard inversion.</t>
  </si>
  <si>
    <t>No 'them' appears as a demonstrative determiner before a noun.</t>
  </si>
  <si>
    <t>No NP is followed by a co-referential pronoun; the 'the-' is a false start, not a pleonastic pronoun.</t>
  </si>
  <si>
    <t>Bare verbs occur with imperative/instructional present meaning, not clear past reference; no past time adverb is present.</t>
  </si>
  <si>
    <t>No participle-for-past or regularized past form is used in a simple past context.</t>
  </si>
  <si>
    <t>There is no finite subject relative clause modifying a noun without an overt relative pronoun.</t>
  </si>
  <si>
    <t>There is no 'had' + verb form; no simple past expressed via 'had'.</t>
  </si>
  <si>
    <t>No possessive relationship is expressed; 'that house' is a demonstrative NP, not a bare possessive.</t>
  </si>
  <si>
    <t>Main verb is 'stay'; no context where SAE requires BE between subject and predicate is present.</t>
  </si>
  <si>
    <t>No duplicated past morphology on a single verb; 'stay' is a simple present form.</t>
  </si>
  <si>
    <t>Uninflected 'be' does not appear; the finite verb is 'stay'.</t>
  </si>
  <si>
    <t>There is only one finite verb ('stay') and no sequence of two modals.</t>
  </si>
  <si>
    <t>Subject is first person singular ('I'); agreement without -s is SAE-appropriate for this subject.</t>
  </si>
  <si>
    <t>No clearly plural noun lacking -s; 'house' is singular with 'that'.</t>
  </si>
  <si>
    <t>Verb 'stay' is followed by a prepositional phrase, not two NP objects.</t>
  </si>
  <si>
    <t>No WH-question; no missing BE/DO in an interrogative environment.</t>
  </si>
  <si>
    <t>No WH-clause is present to show non-SAE word order.</t>
  </si>
  <si>
    <t>No NP doubled by a co-referential pronoun in the same clause.</t>
  </si>
  <si>
    <t>Bare verb 'stay' has present/habitual reference; there is no explicit past-time context.</t>
  </si>
  <si>
    <t>No irregular past/participle used as simple past; no past-tense context at all.</t>
  </si>
  <si>
    <t>No relative clause modifying a noun; therefore no missing subject relative pronoun.</t>
  </si>
  <si>
    <t>No 'had' + verb sequence; only present-tense 'stay' occurs.</t>
  </si>
  <si>
    <t>Sequences like 'stop light' and 'railroad track' are lexical noun–noun compounds, not clear possessive juxtapositions; no possessive meaning is locally licensed.</t>
  </si>
  <si>
    <t>No clause requires BE between a subject and predicate or before a V-ing; all verbs are lexical (go, make).</t>
  </si>
  <si>
    <t>No stance/evaluative 'come' appears; 'come' is not in the utterance.</t>
  </si>
  <si>
    <t>No negative markers occur in the clause.</t>
  </si>
  <si>
    <t>The subject is 2nd person 'you'; bare verbs 'go/make' are not 3sg contexts targeted by this feature.</t>
  </si>
  <si>
    <t>No nonstandard 'is/was' agreement occurs; no 'is/was' appears.</t>
  </si>
  <si>
    <t>No clearly plural noun lacking -s is present; 'track' is singular with 'the' and not marked plural.</t>
  </si>
  <si>
    <t>Verbs take single NP objects (e.g., 'make a left/right'); there is no verb followed by two NP objects without a preposition.</t>
  </si>
  <si>
    <t>There is no WH-question with non-SAE inversion; no WH element appears.</t>
  </si>
  <si>
    <t>Bare verbs 'go/make' have generic/imperative present reference; there is no explicit past-time context.</t>
  </si>
  <si>
    <t>No irregular past/participle is used as a simple past; no swapped tense morphology appears.</t>
  </si>
  <si>
    <t>There is no finite relative clause modifying a noun with a missing subject relative pronoun; 'that curve around there' lacks a finite clause.</t>
  </si>
  <si>
    <t>“That long ten beeler there” functions as a left-dislocated NP fragment, not a subject–predicate clause requiring BE; the main clause has no missing BE.</t>
  </si>
  <si>
    <t>No 'finna' (or variant) appears.</t>
  </si>
  <si>
    <t>No negative elements are present, so no multiple negation.</t>
  </si>
  <si>
    <t>Neither the subject nor the verb is negatively marked, so no negative concord pattern.</t>
  </si>
  <si>
    <t>There is no 3rd singular subject with a bare present verb; the subject is 'you' with 'remember' (SAE-compliant).</t>
  </si>
  <si>
    <t>No clearly plural noun lacks -s; the demonstrative 'that' indicates a singular NP.</t>
  </si>
  <si>
    <t>No verb takes two NP objects without a preposition; 'remember' selects a gerund and one NP complement.</t>
  </si>
  <si>
    <t>No WH-word is present, so no nonstandard WH word order.</t>
  </si>
  <si>
    <t>No NP is followed by a co-referential pronoun within the same clause; the NP is repeated as an NP, not as a pronoun.</t>
  </si>
  <si>
    <t>No bare verb is used with clear past-time reference; 'remember' is present and 'seeing' is nonfinite.</t>
  </si>
  <si>
    <t>No irregular or participial form is used as a simple past; 'seeing' is a gerund.</t>
  </si>
  <si>
    <t>There is no finite subject relative clause modifying a noun without a relative pronoun.</t>
  </si>
  <si>
    <t>No clear possessive relationship is expressed; the NP 'that curl long ten beeler there' is not an overt possessor–possessed sequence.</t>
  </si>
  <si>
    <t>The finite verb is go; there is no environment where SAE requires BE between subject and predicate or before a V-ing form.</t>
  </si>
  <si>
    <t>There is no finite uninflected be used with habitual/generic meaning; 'beeler' is part of a noun, not the verb be.</t>
  </si>
  <si>
    <t>No preverbal done is present.</t>
  </si>
  <si>
    <t>The subject is 2nd person you, so SAE would not require -s on go.</t>
  </si>
  <si>
    <t>No nonstandard is/was agreement is present; no form of BE is used.</t>
  </si>
  <si>
    <t>The numeral 'ten' precedes the noun 'beeler' with no plural -s, yielding a quantified NP lacking SAE plural marking (Alt: could be a compound 'ten-beeler,' but the local numeral favors a plural reading).</t>
  </si>
  <si>
    <t>No verb selects two NP objects; only prepositional phrases follow the verb.</t>
  </si>
  <si>
    <t>No WH-clause is present, so no non-SAE inversion pattern is at issue.</t>
  </si>
  <si>
    <t>There is no existential it; the subject is referential you.</t>
  </si>
  <si>
    <t>Them is not used as a determiner.</t>
  </si>
  <si>
    <t>No stressed BIN/BEEN is present.</t>
  </si>
  <si>
    <t>Bare go does not clearly refer to a past event; no past adverb or aspect marker forces a past reading.</t>
  </si>
  <si>
    <t>No finite modifying clause lacking a relative pronoun is present.</t>
  </si>
  <si>
    <t>There is no had + past verb used for simple past.</t>
  </si>
  <si>
    <t>No clear possessive noun–noun sequence or bare possessive pronoun; 'railroad track' is a lexical compound, not a possessive.</t>
  </si>
  <si>
    <t>The copula appears overtly in 'that's ...' and 'that is at'; no required BE is missing.</t>
  </si>
  <si>
    <t>Third-singular present forms appear with agreement (e.g., 'that is'); no bare verb with 3sg subject.</t>
  </si>
  <si>
    <t>'Is' agrees with a 3sg subject ('that'); no generalized is/was with nonstandard agreement.</t>
  </si>
  <si>
    <t>No verb is followed by two NP objects without a preposition; 'make a right' has a single NP object.</t>
  </si>
  <si>
    <t>Not a WH-question; in the embedded WH-clause 'where that is at', the copula is not deleted.</t>
  </si>
  <si>
    <t>No nonstandard WH inversion; the embedded clause has standard subject–verb order.</t>
  </si>
  <si>
    <t>No NP is followed by a co-referential pronoun within the same clause; repeated 'that' occurs across clauses.</t>
  </si>
  <si>
    <t>No irregular past/participle substitution (e.g., seen/went) in simple past context.</t>
  </si>
  <si>
    <t>No subject relative clause lacks a relative pronoun; 'where' overtly introduces the embedded clause.</t>
  </si>
  <si>
    <t>No required copular BE between a subject and predicate is missing; 'been' is a participle with an elided perfect auxiliary, not a copula context.</t>
  </si>
  <si>
    <t>There is no finite uninflected 'be' expressing habitual meaning; the form is 'been' (participle).</t>
  </si>
  <si>
    <t>There is no fronted negative auxiliary before the subject.</t>
  </si>
  <si>
    <t>No 3sg present-tense verb with missing -s/does/has is present.</t>
  </si>
  <si>
    <t>While 'been' without 'have' plus 'for years' could suggest stressed BIN, it could equally be an elliptical perfect ('[has/have] been'); stress is not marked, so the evidence is insufficient.</t>
  </si>
  <si>
    <t>The verb form is a participle ('been'), not a bare stem used with clear past reference.</t>
  </si>
  <si>
    <t>No past participle is used as a simple past form; 'been' fits a perfect-like context.</t>
  </si>
  <si>
    <t>The clause has a tensed lexical verb (fixed) rather than a copular/progressive construction requiring BE.</t>
  </si>
  <si>
    <t>The verb 'fixed' shows a single past -ed; there is no duplicated past morphology.</t>
  </si>
  <si>
    <t>No uninflected 'be' appears with a habitual or generic reading.</t>
  </si>
  <si>
    <t>The verb is past-marked ('fixed'); the rule targets present-tense 3sg with a bare verb.</t>
  </si>
  <si>
    <t>The verb takes a single NP object ('it'/'it all'); no two NP objects follow the verb.</t>
  </si>
  <si>
    <t>'It' is an object pronoun, not an existential dummy subject.</t>
  </si>
  <si>
    <t>Past time is marked with the inflected verb 'fixed', not a bare verb with past reference.</t>
  </si>
  <si>
    <t>No irregular/participle form is used as simple past; 'fixed' is the regular past.</t>
  </si>
  <si>
    <t>There is no 'had' + verb sequence expressing a simple past event.</t>
  </si>
  <si>
    <t>No possessive relationship is expressed; all NPs ('People', 'two white ladies') are simple referents.</t>
  </si>
  <si>
    <t>No context requires BE; main predicates are lexical verbs ('come', 'went'), and the fragment 'they- one Friday' is not a copular clause.</t>
  </si>
  <si>
    <t>No duplicated past morphology; 'went' appears with single past marking.</t>
  </si>
  <si>
    <t>No uninflected 'be' used; habitual meaning is conveyed by simple present 'come' rather than 'be'.</t>
  </si>
  <si>
    <t>'Come' is used as a motion verb ('come down here'), not as a preverbal stance marker before a VP.</t>
  </si>
  <si>
    <t>No 3sg subject with a bare present verb; 'People come' has a plural subject and 'went' is past.</t>
  </si>
  <si>
    <t>Plural nouns show plural marking ('ladies'); 'people' is an SAE irregular plural.</t>
  </si>
  <si>
    <t>The sequences ('the ladies- two white ladies', 'they-') are disfluent restarts, not NP + co-referential pronoun within the same clause.</t>
  </si>
  <si>
    <t>No stressed BIN indicating a long-established state/event occurs.</t>
  </si>
  <si>
    <t>No bare verb expresses a past event; the past is marked with 'went,' and 'one Friday' is a time adverbial.</t>
  </si>
  <si>
    <t>No participle used as simple past nor regularization of an irregular past; 'went' is standard past.</t>
  </si>
  <si>
    <t>No required BE is omitted; the relative clause has overt 'was', and the main clause uses lexical 'paint'.</t>
  </si>
  <si>
    <t>No verb contains duplicated past morphology; forms are 'paint', 'thought', 'was', 'painted'.</t>
  </si>
  <si>
    <t>The present verb 'paint' agrees with plural subject 'They'; there is no 3sg subject with a bare verb.</t>
  </si>
  <si>
    <t>'Was' agrees with a singular subject (the house) in the relative clause; no generalized is/was usage.</t>
  </si>
  <si>
    <t>The verb 'paint' takes a single NP object ('that house'); no two NP objects occur.</t>
  </si>
  <si>
    <t>There is no WH-question or WH-clause lacking required BE/DO.</t>
  </si>
  <si>
    <t>No NP is followed by a co-referential pronoun; 'thought- thought' is a disfluency, not a pronoun.</t>
  </si>
  <si>
    <t>Stressed BIN/BEEN does not appear.</t>
  </si>
  <si>
    <t>No bare verb expresses a clearly past event; past is overtly marked by 'thought' and 'was'.</t>
  </si>
  <si>
    <t>No participle-as-past or regularized irregular past is used; forms are standard.</t>
  </si>
  <si>
    <t>The relative clause is introduced by overt 'that' ('that I thought ...'), so the subject relative pronoun is not omitted.</t>
  </si>
  <si>
    <t>No bare possessive noun–noun or nonstandard possessive pronoun; 'some kind of good' is not possession.</t>
  </si>
  <si>
    <t>No missing BE; finite verbs are 'painted' and 'looks' with full auxiliaries unnecessary.</t>
  </si>
  <si>
    <t>No duplicated past morphology within a single verb; 'painted' has a single -ed.</t>
  </si>
  <si>
    <t>No uninflected 'be' used with habitual/general meaning appears.</t>
  </si>
  <si>
    <t>No stance 'come' used as a preverbal marker; 'come' does not appear.</t>
  </si>
  <si>
    <t>Neither subject nor verb bears negative marking within the same clause.</t>
  </si>
  <si>
    <t>No token of 'ain’t' is present.</t>
  </si>
  <si>
    <t>3SG subject 'it' takes 'looks' with -s; no missing agreement -s.</t>
  </si>
  <si>
    <t>No verb is followed by two NP objects; 'painted' takes a PP ('all over').</t>
  </si>
  <si>
    <t>No WH-clause is present, so no nonstandard inversion applies.</t>
  </si>
  <si>
    <t>'It' in 'it looks some kind of good' is referential, not existential.</t>
  </si>
  <si>
    <t>The isolated 'they' after a comma lacks a predicate and reads as a disfluent restart, not a redundant pronoun within a clause.</t>
  </si>
  <si>
    <t>Past event 'painted' is overtly past-marked; no bare verb expresses past.</t>
  </si>
  <si>
    <t>No participle-for-past or regularized irregular past; 'painted' is standard.</t>
  </si>
  <si>
    <t>The main clause has an overt copula ('They were from Virginia'); the initial 'they been-' is an incomplete fragment.</t>
  </si>
  <si>
    <t>There is no uninflected finite 'be' with habitual/generic meaning; 'were' is an inflected past copula.</t>
  </si>
  <si>
    <t>There are no negative elements; no negative concord/inversion structure.</t>
  </si>
  <si>
    <t>No 3sg present-tense verb with missing -s; the clause has plural 'they' with past 'were'.</t>
  </si>
  <si>
    <t>There is no WH-clause; thus no non-SAE WH word order.</t>
  </si>
  <si>
    <t>No existential 'it' construction is used; the subject is referential 'they'.</t>
  </si>
  <si>
    <t>The repeated 'they' reflects a restart between clauses, not a redundant pronoun within the same clause.</t>
  </si>
  <si>
    <t>The fragment 'they been-' lacks a following predicate and stress; insufficient evidence of stressed BIN marking remote past.</t>
  </si>
  <si>
    <t>No bare verb expresses a past event; the past is marked by 'were'.</t>
  </si>
  <si>
    <t>No past participle used as simple past, nor regularization of an irregular past.</t>
  </si>
  <si>
    <t>No bare possessive or nonstandard possessive pronoun; possession is marked with standard 'my' in 'for my house.'</t>
  </si>
  <si>
    <t>No context where BE is required; the main predicate is the lexical verb 'read' rather than a copular or progressive construction.</t>
  </si>
  <si>
    <t>'Come' appears in an infinitival motion sense ('to come down here'), not as a preverbal stance marker.</t>
  </si>
  <si>
    <t>There is no combination of a negative subject and negative verb with the subject before the verb.</t>
  </si>
  <si>
    <t>The verb 'read' is used with past-time reference ('one day'); no present-tense 3sg context requiring -s is evident.</t>
  </si>
  <si>
    <t>No nonstandard use of 'is/was' with disregarded person/number agreement appears.</t>
  </si>
  <si>
    <t>Plural nouns are overtly marked (e.g., 'hours', 'folks').</t>
  </si>
  <si>
    <t>The structure is 'get NP to V' (infinitival complement), not two bare NP objects.</t>
  </si>
  <si>
    <t>No WH-clause with nonstandard inversion or word order appears.</t>
  </si>
  <si>
    <t>'Them' functions as a demonstrative determiner before a noun in 'them folks' (≈ 'those folks').</t>
  </si>
  <si>
    <t>Left-dislocated NP 'the one guy' is followed by co-referential subject pronoun 'he' in the same clause; the disfluency ('he s-') does not change the resumptive structure.</t>
  </si>
  <si>
    <t>No stressed BIN/BEEN indicating remote past is used without 'have'.</t>
  </si>
  <si>
    <t>No clear bare-stem verb used for a past event; 'read' matches SAE past morphology and is temporally anchored by 'one day.'</t>
  </si>
  <si>
    <t>No participle-as-past or regularized irregular past form is used in simple past position.</t>
  </si>
  <si>
    <t>No possessive meaning is expressed via bare noun–noun sequence or nonstandard possessive pronoun within the clause.</t>
  </si>
  <si>
    <t>No required BE is missing; the copula appears overtly in 'you're' and other predicates use lexical verbs.</t>
  </si>
  <si>
    <t>No multiple negative elements appear in the same clause.</t>
  </si>
  <si>
    <t>Neither the subject nor the verb carries negative marking; no concord to assess.</t>
  </si>
  <si>
    <t>With 3sg subject 'that show', the finite verb surfaces as bare 'show' ('that show show you...'), where SAE would require 'shows' (alt: despite disfluency, the final subject–verb pairing is 3sg without -s).</t>
  </si>
  <si>
    <t>'You're' and 'you were' follow SAE agreement; no generalized 'is/was' with nonstandard subjects.</t>
  </si>
  <si>
    <t>No clearly plural noun lacks -s; 'hours' is pluralized.</t>
  </si>
  <si>
    <t>'Show' takes 'you' plus a clause/PP ('about how far...'), not two NP objects.</t>
  </si>
  <si>
    <t>No WH-question with missing BE/DO; 'how far you were...' is an embedded clause with 'were' present.</t>
  </si>
  <si>
    <t>WH word order follows SAE for an embedded clause; no nonstandard inversion pattern.</t>
  </si>
  <si>
    <t>No existential 'it' introducing new entities occurs.</t>
  </si>
  <si>
    <t>’Em is an object pronoun in 'for 'em to take you', not a demonstrative determiner before a noun.</t>
  </si>
  <si>
    <t>No NP is followed by a co-referential pronoun; initial 'they...' is a restart, not a pleonastic pronoun.</t>
  </si>
  <si>
    <t>No stressed BIN/BEEN indicating a long-established state appears.</t>
  </si>
  <si>
    <t>No bare verb is used to mark a clearly past event; past is explicitly marked only in 'were'.</t>
  </si>
  <si>
    <t>No participle used as simple past nor regularized past in a simple past context is present.</t>
  </si>
  <si>
    <t>No subject-relative clause modifying a noun lacks an overt relative; 'how far you were...' is a complement, not a relative.</t>
  </si>
  <si>
    <t>Possession is marked with standard forms ('his whole family picture', 'my house'); no bare noun–noun possessive or nonstandard possessive pronoun occurs.</t>
  </si>
  <si>
    <t>Required BE forms are present (e.g., 'you're a long way', 'it was down here'); no copula/auxiliary BE deletion is evident.</t>
  </si>
  <si>
    <t>No single verb shows duplicated past morphology (no repeated -ed within a word).</t>
  </si>
  <si>
    <t>'Done' is not a preverbal aspect marker; in 'they done a job' it functions as the main verb rather than marking completive aspect.</t>
  </si>
  <si>
    <t>No 3sg subject co-occurs with a bare present verb; present-tense forms agree (e.g., 'you know').</t>
  </si>
  <si>
    <t>Forms of 'is/was' agree with their subjects (e.g., 'it was'); no generalized is/was usage.</t>
  </si>
  <si>
    <t>No clearly plural noun lacks -s; NPs like 'a job' and 'picture' are singular.</t>
  </si>
  <si>
    <t>There are no WH-clauses with non-SAE inversion patterns.</t>
  </si>
  <si>
    <t>'It' in 'I think it was down here' is referential, not an existential dummy subject.</t>
  </si>
  <si>
    <t>No 'them' used directly before a noun as a demonstrative determiner.</t>
  </si>
  <si>
    <t>The initial 'the main man' is followed by a new clause with 'I' as subject; 'he- he' is a disfluency, not a redundant resumptive pronoun.</t>
  </si>
  <si>
    <t>Past events are marked with past morphology (e.g., 'said', 'sent', 'got'); no bare verb with clear past reference.</t>
  </si>
  <si>
    <t>'They done a job' uses 'done' (past participle) as a simple past for 'do', a non-SAE preterite substitution.</t>
  </si>
  <si>
    <t>No finite subject-relative clause modifying a noun lacks an overt relative pronoun.</t>
  </si>
  <si>
    <t>No 'had' + verb is used to express simple past without a pluperfect meaning.</t>
  </si>
  <si>
    <t>No possessive relation is expressed; there are no noun–noun possessive sequences or bare possessive pronouns.</t>
  </si>
  <si>
    <t>There is no copular environment; all predicates are lexical verbs, so no required BE is missing.</t>
  </si>
  <si>
    <t>Uninflected 'be' does not appear; habitual meaning is conveyed by 'every time' with lexical verbs.</t>
  </si>
  <si>
    <t>With 3sg subject 'he,' present-tense verbs are bare ('he come', 'check/sit/talk') where SAE would require -s forms in this habitual context.</t>
  </si>
  <si>
    <t>No WH-word order is present to evaluate for inversion.</t>
  </si>
  <si>
    <t>Bare verbs do not express past time; 'every time' signals habitual present.</t>
  </si>
  <si>
    <t>No participle-as-past or regularized irregular past is used.</t>
  </si>
  <si>
    <t>The initial clause is temporal ('every time...'), not a subject relative modifying a noun.</t>
  </si>
  <si>
    <t>No required BE is deleted; 'he was' contains BE and other predicates are verbal, not copular. Alt: initial 'he was' is a fragment, not copula deletion.</t>
  </si>
  <si>
    <t>No single verb shows duplicated past morphology within one word; 'did ... got' is not within-word duplication per the rule.</t>
  </si>
  <si>
    <t>'Come' is used as literal motion ('come down here'), not as a preverbal stance marker.</t>
  </si>
  <si>
    <t>No negative subject co-occurs with a negative verb; there is no negation at all.</t>
  </si>
  <si>
    <t>No 3sg present-tense verb lacks -s; finite verbs are past ('was', 'did', 'cooked').</t>
  </si>
  <si>
    <t>'Was' agrees with 3sg 'he'; there is no generalized is/was with nonstandard agreement.</t>
  </si>
  <si>
    <t>No clearly plural noun lacks -s within a local NP context.</t>
  </si>
  <si>
    <t>No verb is followed by two NP objects; 'got everything set up' is NP + resultative, not two NPs.</t>
  </si>
  <si>
    <t>No WH-question is present; the question uses 'did' and is not missing BE/DO.</t>
  </si>
  <si>
    <t>There is no WH-word or non-SAE WH word order.</t>
  </si>
  <si>
    <t>No bare verb expresses past time; the bare 'come' follows auxiliary 'did' (SAE-required).</t>
  </si>
  <si>
    <t>No participle-as-preterite or regularized past in simple past position (e.g., 'seen'); 'got' after 'did' is outside this rule.</t>
  </si>
  <si>
    <t>No finite subject relative clause lacking a relativizer; 'got everything set up' is a small clause/resultative, not a relative.</t>
  </si>
  <si>
    <t>No possessive relationship is expressed; the utterance is a locative fragment ('down here') with no noun–noun or possessive pronoun construction.</t>
  </si>
  <si>
    <t>The string is a fragment ('Right down here') with no explicit subject–predicate; SAE can also use such fragments, so missing BE cannot be reliably asserted.</t>
  </si>
  <si>
    <t>No preverbal 'done' occurs; there is no verbal predicate to mark as completive.</t>
  </si>
  <si>
    <t>No modal elements occur, let alone two in sequence.</t>
  </si>
  <si>
    <t>There are no negative elements in the clause or fragment.</t>
  </si>
  <si>
    <t>No negative auxiliary appears before a subject; there is no negation at all.</t>
  </si>
  <si>
    <t>Neither the subject nor the verb is overtly negative; there is no finite verb.</t>
  </si>
  <si>
    <t>No plural noun phrase is present without -s; there are no nouns at all.</t>
  </si>
  <si>
    <t>No verb appears, so there cannot be a verb followed by two NP objects.</t>
  </si>
  <si>
    <t>There is no WH-question and thus no environment for missing BE/DO in a WH structure.</t>
  </si>
  <si>
    <t>No WH-word or nonstandard WH word order is present.</t>
  </si>
  <si>
    <t>No NP followed by a co-referential pronoun occurs in the utterance.</t>
  </si>
  <si>
    <t>No stressed BIN/BEEN appears to indicate remote past state.</t>
  </si>
  <si>
    <t>No bare lexical verb is present, and no past-time reference is expressed.</t>
  </si>
  <si>
    <t>No past-tense verb form is present, so no non-SAE substitution can be identified.</t>
  </si>
  <si>
    <t>There is no relative clause modifying a noun; the utterance is a simple fragment.</t>
  </si>
  <si>
    <t>No 'had' + verb sequence appears; there is no past-time structure to evaluate.</t>
  </si>
  <si>
    <t>Possession is expressed with a standard possessive pronoun ('his knee’s'), not with a bare noun–noun sequence or nonstandard possessive pronoun.</t>
  </si>
  <si>
    <t>All contexts requiring BE have an overt form: 'was born', 'he ain’t … working', and 'knee’s getting' all include BE.</t>
  </si>
  <si>
    <t>No verb shows duplicated past morphology; forms like 'moved' have a single -ed.</t>
  </si>
  <si>
    <t>There is no finite uninflected 'be' with habitual meaning; 'be' does not appear in this sense.</t>
  </si>
  <si>
    <t>Only one negative element appears in the clause ('ain’t'); there is no additional negative item contributing to a single negation.</t>
  </si>
  <si>
    <t>There is no negative auxiliary preceding the subject; the order is 'he ain’t', not inverted.</t>
  </si>
  <si>
    <t>The subject is not negative and there is no non-inverted subject+negative-verb pairing with concord.</t>
  </si>
  <si>
    <t>'He ain’t even working right now' uses 'ain’t' as a general negative auxiliary for BE in the progressive construction.</t>
  </si>
  <si>
    <t>No 3sg present verb lacks -s; present contexts use 'ain’t' + V-ing or 'is' ('knee’s getting'), and past 'moved' is not present-tense.</t>
  </si>
  <si>
    <t>BE shows standard agreement: 'he was' (1sg/3sg past) and 'knee’s' (3sg present) are SAE-conforming.</t>
  </si>
  <si>
    <t>No verb takes two adjacent NP objects without a preposition; verbs take complements like V-ing or adverbials.</t>
  </si>
  <si>
    <t>There is no WH-question with missing DO/BE; no WH-forms appear.</t>
  </si>
  <si>
    <t>There is no existential 'it' introducing new entities; 'it' does not occur in that function.</t>
  </si>
  <si>
    <t>No 'them' used as a demonstrative determiner before a noun occurs.</t>
  </si>
  <si>
    <t>No NP is followed by a redundant co-referential pronoun; disfluencies like 'he s-' are restarts, not pleonastic pronouns.</t>
  </si>
  <si>
    <t>No stressed BIN appears to mark remote past state or action.</t>
  </si>
  <si>
    <t>Past events are marked with 'was born' and 'moved'; there is no bare-stem verb used with clear past reference.</t>
  </si>
  <si>
    <t>No participle used as simple past or overregularized irregular past (e.g., 'seen' for 'saw', 'throwed') occurs.</t>
  </si>
  <si>
    <t>There is no 'had' + verb used to express simple past without a past-before-past meaning.</t>
  </si>
  <si>
    <t>Possession is expressed with the standard pronoun 'his' in 'his knee'; there is no noun–noun possessive or bare possessive form.</t>
  </si>
  <si>
    <t>Progressive predicate 'getting ready' appears after 'He' with no overt BE: 'He Ø getting...', where SAE would require 'is' before V-ing.</t>
  </si>
  <si>
    <t>No verb shows duplicated past morphology; all verbs are base or -ing forms.</t>
  </si>
  <si>
    <t>There is no finite uninflected 'be' with habitual/generic meaning; 'be' does not appear.</t>
  </si>
  <si>
    <t>There are no sequences of two modals (e.g., might could); no modal stacking is present.</t>
  </si>
  <si>
    <t>The 3sg subject 'He' takes a progressive predicate; there is no simple present verb missing -s, and 'to get' is an infinitive.</t>
  </si>
  <si>
    <t>No clearly plural noun lacks -s; nouns like 'hospital' and 'knee' are singular.</t>
  </si>
  <si>
    <t>No verb is followed by two NP objects; complements are infinitival ('to go', 'to get') and a passive participial phrase ('operated on').</t>
  </si>
  <si>
    <t>There is no WH-question showing non-standard inversion or word order.</t>
  </si>
  <si>
    <t>'It' is not used; no existential dummy subject construction appears.</t>
  </si>
  <si>
    <t>There is no stressed BIN indicating long-standing state without 'have'.</t>
  </si>
  <si>
    <t>No bare verb is used with clear past-time reference; the main predicate is present progressive.</t>
  </si>
  <si>
    <t>No participle is used as simple past nor regularized past for an irregular verb in a past-time context.</t>
  </si>
  <si>
    <t>There is no finite relative clause modifying a noun with a missing subject relative; 'operated on' is a non-finite complement.</t>
  </si>
  <si>
    <t>No required BE is deleted; 'the thing is' includes overt 'is', and 'he weigh' is a lexical predicate, not a copular context.</t>
  </si>
  <si>
    <t>No 'finna'/'finta' form is present.</t>
  </si>
  <si>
    <t>In 'he weigh about four hundred pounds,' the 3sg subject 'he' co-occurs with bare 'weigh' in present-time reference where SAE requires 'weighs'.</t>
  </si>
  <si>
    <t>'Is' agrees with the singular subject in 'the thing is'; no generalized is/was with nonstandard agreement.</t>
  </si>
  <si>
    <t>No WH-question word order departs from SAE inversion patterns.</t>
  </si>
  <si>
    <t>No 'it' functions as an existential/dummy subject introducing new entities.</t>
  </si>
  <si>
    <t>No NP is followed by a co-referential pronoun; the repeated 'I think' is disfluency, not a pleonastic pronoun.</t>
  </si>
  <si>
    <t>No bare finite verb expresses a clearly past-time event; 'weigh' is present-time.</t>
  </si>
  <si>
    <t>No participle or regularized form is used as a simple past.</t>
  </si>
  <si>
    <t>There is no possessive relationship expressed; 'a biggun' is a predicate NP, not a possessive construction.</t>
  </si>
  <si>
    <t>The copula is overt in 'he's' (he is) linking the subject to the predicate NP.</t>
  </si>
  <si>
    <t>No verb shows duplicated past morphology; there is only 'is' in present tense.</t>
  </si>
  <si>
    <t>There is no uninflected 'be' with habitual meaning; the clause uses inflected 'is'.</t>
  </si>
  <si>
    <t>Neither the subject nor the verb is negated; no negative concord structure is present.</t>
  </si>
  <si>
    <t>The verb is 'is' with correct 3sg agreement; no bare lexical verb with a 3sg subject in present tense.</t>
  </si>
  <si>
    <t>'Is' agrees with the 3sg subject 'he'; no generalized is/was with nonstandard agreement.</t>
  </si>
  <si>
    <t>No clearly plural noun lacks -s; 'biggun' is singular without a plural determiner.</t>
  </si>
  <si>
    <t>No WH-construction is present, so no non-standard inversion pattern applies.</t>
  </si>
  <si>
    <t>The subject is 'he', not dummy 'it' introducing new existents.</t>
  </si>
  <si>
    <t>There is no redundant pronoun doubling a lexical NP subject or object.</t>
  </si>
  <si>
    <t>There is no bare lexical verb used with past reference; the only finite verb is 'is' (present).</t>
  </si>
  <si>
    <t>No irregular past vs participle substitution occurs; no simple past event is expressed.</t>
  </si>
  <si>
    <t>'Had' does not appear; there is no 'had' used for simple past.</t>
  </si>
  <si>
    <t>There is no noun–noun sequence or possessive pronoun slot; no possessive relation is expressed.</t>
  </si>
  <si>
    <t>A form of BE is overt ('is'); nothing indicates copula/auxiliary deletion.</t>
  </si>
  <si>
    <t>Uninflected 'be' is absent; the finite auxiliary is inflected 'is', not habitual 'be'.</t>
  </si>
  <si>
    <t>There is no preverbal stance 'come' usage.</t>
  </si>
  <si>
    <t>The sequence is auxiliary BE + 'gonna', not two modals like 'might could'.</t>
  </si>
  <si>
    <t>There is no negative auxiliary and thus no inversion before the subject.</t>
  </si>
  <si>
    <t>No 3sg subject + bare lexical verb context is present; the finite verb is 'is' (properly inflected).</t>
  </si>
  <si>
    <t>Although 'is' appears without an overt subject, there is no evidence of nonstandard agreement with person/number.</t>
  </si>
  <si>
    <t>No verb is followed by two NP objects; the string lacks any object NPs.</t>
  </si>
  <si>
    <t>No WH-word occurs, so nonstandard WH word order does not arise.</t>
  </si>
  <si>
    <t>Stressed BIN/BEEN is absent; no remote past/long-established reading is marked.</t>
  </si>
  <si>
    <t>No bare lexical verb expresses a clear past-time event; the only finite is 'is' with prospective 'gonna'.</t>
  </si>
  <si>
    <t>No participle-for-past or overregularized past form appears.</t>
  </si>
  <si>
    <t>There is no 'had' + verb sequence; no preterite-had usage.</t>
  </si>
  <si>
    <t>Possession is marked with the standard possessive pronoun 'his' in 'his daddy', not by a bare noun or nonstandard possessive.</t>
  </si>
  <si>
    <t>In 'his daddy dead now', the copular BE required by SAE between the subject and predicate adjective is absent in a full clause.</t>
  </si>
  <si>
    <t>No verb shows duplicated past morphology; there is no repeated -ed or similar form.</t>
  </si>
  <si>
    <t>'Come' does not appear as a stance marker; there is no such preverbal use here.</t>
  </si>
  <si>
    <t>Neither the subject nor the verb is negated; no negative concord without inversion appears.</t>
  </si>
  <si>
    <t>There is no 3sg present-tense main verb lacking -s; the relevant clause has copula deletion, not a present lexical verb.</t>
  </si>
  <si>
    <t>There is no nonstandard agreement using 'is' or 'was' with the wrong person/number.</t>
  </si>
  <si>
    <t>'Call him RD-NAME-1' has an object plus object complement (naming), not a recipient+theme double-object ditransitive.</t>
  </si>
  <si>
    <t>No WH-question is present, so missing BE/DO in a WH-question does not arise.</t>
  </si>
  <si>
    <t>No WH-question appears, so nonstandard WH word order is not applicable.</t>
  </si>
  <si>
    <t>There is no bare lexical verb used with clear past-time reference; 'dead' is an adjective and 'call' is imperative.</t>
  </si>
  <si>
    <t>No irregular past/participle substitution (e.g., 'seen' for 'saw') appears.</t>
  </si>
  <si>
    <t>No noun–noun possessive or nonstandard possessive pronoun appears; 'this fire department' is a determiner + noun and 'Princeville' is in a prepositional phrase.</t>
  </si>
  <si>
    <t>The -ing sequence 'getting back to Princeville' is a non-finite discourse fragment, not a finite copular/progressive clause requiring BE.</t>
  </si>
  <si>
    <t>No verb shows duplicated past morphology; forms like 'got' and 'remember' are singly marked.</t>
  </si>
  <si>
    <t>There is no uninflected finite 'be' used with habitual/generic meaning.</t>
  </si>
  <si>
    <t>Neither the subject nor the verb is negated, so this configuration is absent.</t>
  </si>
  <si>
    <t>No 3sg present verb lacks -s; 'I remember' is 1sg and 'got' is past with 'this fire department'.</t>
  </si>
  <si>
    <t>The 'when'-clause is embedded declarative ('when this fire department first got in here'), not a WH-question lacking BE/DO.</t>
  </si>
  <si>
    <t>Word order in the embedded 'when'-clause is standard (no non-SAE inversion patterns).</t>
  </si>
  <si>
    <t>The cut-off 'he-' is a disfluency, not a redundant pronoun co-referential with a full NP.</t>
  </si>
  <si>
    <t>Stressed BIN/BEEN indicating long-standing state is not present.</t>
  </si>
  <si>
    <t>No bare stem clearly expresses past time; 'got' is past-marked and 'remember' is present.</t>
  </si>
  <si>
    <t>No participle-as-preterite or overregularized past form is used; 'got' is the standard past of 'get' here.</t>
  </si>
  <si>
    <t>There is no subject relative clause; 'when...' is an adverbial clause, not a relative.</t>
  </si>
  <si>
    <t>No 'had' + past verb is used to mark simple past.</t>
  </si>
  <si>
    <t>No noun–noun possessive sequence or bare possessive pronoun appears; no possessive relation is expressed without SAE marking.</t>
  </si>
  <si>
    <t>The copula is overt where required (e.g., 'was' in 'RD-NAME-2 was here'); no missing BE before a predicate or V-ing.</t>
  </si>
  <si>
    <t>Only a single modal ('would') occurs in the embedded clause; there is no modal stacking.</t>
  </si>
  <si>
    <t>There are no multiple negative elements within a single clause; no negative concord configuration is present.</t>
  </si>
  <si>
    <t>Neither the subject nor the finite verb is negatively marked; no same-clause negative concord without inversion.</t>
  </si>
  <si>
    <t>There is no 3sg present-tense bare verb; finite verbs are past ('was', 'asked', 'got') or under a modal ('would join').</t>
  </si>
  <si>
    <t>'Was' agrees with a 3sg subject ('RD-NAME-2'); no generalized is/was with nonstandard agreement.</t>
  </si>
  <si>
    <t>No clearly plural noun appears without plural -s or other plural marking.</t>
  </si>
  <si>
    <t>'Asked me' is followed by a clausal complement ('would I join...'), not by two NP objects.</t>
  </si>
  <si>
    <t>There is no WH-question with missing BE/DO; the embedded clause 'would I join' contains an overt modal.</t>
  </si>
  <si>
    <t>Although 'would I join' shows inversion in an embedded clause, there is no WH-word; this feature targets non-SAE WH word order specifically.</t>
  </si>
  <si>
    <t>No existential 'it' construction occurs; 'it' does not appear introducing new entities.</t>
  </si>
  <si>
    <t>The pronoun 'he' starts a new coordinated clause; there is no redundant pronoun appositive to a noun within the same clause.</t>
  </si>
  <si>
    <t>No bare finite verb expresses a past event; the bare 'join' is under the modal 'would' and not a past-tense finite form.</t>
  </si>
  <si>
    <t>No participle is used as simple past, and no overregularized past appears; forms like 'asked' and 'got' are standard.</t>
  </si>
  <si>
    <t>There is no 'had' + verb used to express simple past; 'had' does not occur.</t>
  </si>
  <si>
    <t>No noun–noun juxtaposition or nonstandard possessive pronoun is used to express possession in this utterance.</t>
  </si>
  <si>
    <t>There is no clause where BE is required and missing; 'I been in here' includes an overt verb ('been'), not a deleted copula.</t>
  </si>
  <si>
    <t>The utterance contains no multiple negative elements within the same clause.</t>
  </si>
  <si>
    <t>There is no 3sg present-tense verb lacking -s; the finite verb 'told' is past.</t>
  </si>
  <si>
    <t>No nonstandard 'is/was' agreement appears with mismatched subjects.</t>
  </si>
  <si>
    <t>'Told him' has only one NP object; there is no verb followed by two NP objects.</t>
  </si>
  <si>
    <t>No WH-clause occurs, so nonstandard WH inversion does not apply.</t>
  </si>
  <si>
    <t>There is no dummy 'it' introducing new existents (no existential construction).</t>
  </si>
  <si>
    <t>No NP is followed by a co-referential pronoun within the same clause; the 'they-' fragment is incomplete.</t>
  </si>
  <si>
    <t>'Been' appears without 'have', but there is no clear stressed BIN/remote-past reading; it can be a perfect-like use with omitted 'have'.</t>
  </si>
  <si>
    <t>No bare verb is used for a clearly past event; 'told' is overtly past-marked and 'been' is a participle.</t>
  </si>
  <si>
    <t>No participle-as-past or overregularized past form (e.g., seen for saw, throwed) is used; 'been' can be parsed as perfect with omitted 'have'.</t>
  </si>
  <si>
    <t>There is no noun–noun juxtaposition or nonstandard possessive pronoun expressing possession; pronouns and nouns are used non-possessively.</t>
  </si>
  <si>
    <t>Copular contexts overtly use BE ('was', 'it's'); the remaining strings are fragments, not clear clauses requiring BE.</t>
  </si>
  <si>
    <t>No subject and verb are both negated without inversion; there is no negative concord structure.</t>
  </si>
  <si>
    <t>The form 'ain’t' is not used as a general negator.</t>
  </si>
  <si>
    <t>There is no 3sg present bare verb; present 'it’s' is inflected and other verbs are past ('was', 'went', 'took').</t>
  </si>
  <si>
    <t>BE agrees with its subjects ('He was', 'it’s'); no generalized is/was with nonstandard agreement is used.</t>
  </si>
  <si>
    <t>No clearly plural noun lacks plural -s; 'trucks' shows plural marking.</t>
  </si>
  <si>
    <t>'Took it over' is a verb–pronoun–particle sequence, not a verb followed by two NP objects.</t>
  </si>
  <si>
    <t>There is no clear WH-question with deleted BE/DO; the 'w-' is a truncation/disfluency and not analyzable as a WH clause.</t>
  </si>
  <si>
    <t>No WH-clause appears, so there is no nonstandard WH word order.</t>
  </si>
  <si>
    <t>'It’s after one to the other' does not introduce a new entity; 'it' is not functioning as existential.</t>
  </si>
  <si>
    <t>No NP is followed by a co-referential pronoun within the same clause; apparent breaks are disfluencies.</t>
  </si>
  <si>
    <t>No stressed BIN/been occurs marking a long-standing state.</t>
  </si>
  <si>
    <t>No bare verb form is used with clear past-time reference; past events use standard preterites ('went', 'took').</t>
  </si>
  <si>
    <t>No participle-as-past or overregularized past appears; 'went' and 'took' are standard past forms.</t>
  </si>
  <si>
    <t>No noun–noun possessive sequence or nonstandard possessive pronoun is present; 'you got' expresses possession via the verb, not a bare possessive form.</t>
  </si>
  <si>
    <t>The copula 'is' is overt before the predicate NP 'Billy boy'; there is no BE deletion.</t>
  </si>
  <si>
    <t>No verb shows duplicated past morphology (e.g., repeated -ed); only 'got' and 'is' appear.</t>
  </si>
  <si>
    <t>There is no uninflected 'be' used with habitual or generic meaning; the only BE form is inflected 'is' as a copula.</t>
  </si>
  <si>
    <t>'Come' does not appear as a stance/evaluative marker or motion verb.</t>
  </si>
  <si>
    <t>There is no 3sg subject with a bare present verb; the subjects are 'you' and a clause with 'is'.</t>
  </si>
  <si>
    <t>The copula 'is' agrees with a singular clause subject in a pseudo-cleft-like structure; no generalized 'is/was' with nonstandard agreement.</t>
  </si>
  <si>
    <t>No verb takes two NP objects without a preposition; 'is' links subject to a predicate NP.</t>
  </si>
  <si>
    <t>There is no WH-question with missing DO/BE; the string resembles a pseudo-cleft (with an implied 'what') rather than a WH-question.</t>
  </si>
  <si>
    <t>No WH-word appears, so nonstandard WH word order cannot be assessed.</t>
  </si>
  <si>
    <t>No bare verb form clearly expresses a past-time finite predicate; 'got' is inflected and 'is' is present.</t>
  </si>
  <si>
    <t>No participle-as-past or overregularized past (e.g., 'seen' for 'saw') occurs; 'got' is a standard past/present-possessive form.</t>
  </si>
  <si>
    <t>Although the form suggests a pseudo-cleft with a missing 'what', there is no noun head being modified by a finite relative clause; thus not a subject relative with omitted pronoun.</t>
  </si>
  <si>
    <t>No possessive relationship is expressed via noun–noun juxtaposition or a nonstandard possessive pronoun; 'them' modifies 'trucks' demonstratively, not possessively.</t>
  </si>
  <si>
    <t>Progressives 'we Ø still kicking' and 'they Ø always working' lack the required auxiliary BE before V‑ing within full clauses.</t>
  </si>
  <si>
    <t>There are no multiple negative elements forming a single negation in any clause.</t>
  </si>
  <si>
    <t>No 3sg subject with a bare present verb is present; main subjects are plural ('we', 'they').</t>
  </si>
  <si>
    <t>No clearly plural noun lacks plural -s; 'trucks' is plural-marked.</t>
  </si>
  <si>
    <t>No verb takes two NP objects without a preposition; 'got' takes a single NP and 'working on' uses a preposition.</t>
  </si>
  <si>
    <t>There is no WH-question with nonstandard inversion or embedded inversion.</t>
  </si>
  <si>
    <t>'them' is used as a demonstrative determiner before a noun: 'them big nice trucks' (= 'those trucks').</t>
  </si>
  <si>
    <t>Stressed BIN/been indicating long-established state is absent.</t>
  </si>
  <si>
    <t>No bare verb is used with clear past-time reference; the verbs are progressive/habitual in present time.</t>
  </si>
  <si>
    <t>No participle-as-past or overregularized past appears in a clear simple past context.</t>
  </si>
  <si>
    <t>There is no finite subject relative missing a pronoun; 'somebody trying...' is a reduced non-finite modifier.</t>
  </si>
  <si>
    <t>In 'ain't nobody here', 'ain't' supplies the copular BE; no required BE is deleted in either clause.</t>
  </si>
  <si>
    <t>No form of 'finna'/'finta' occurs.</t>
  </si>
  <si>
    <t>Within the clause 'ain't nobody here', 'ain't' and 'nobody' co-occur to express a single logical negation.</t>
  </si>
  <si>
    <t>The negative auxiliary 'ain't' precedes the subject 'nobody' at the start of the clause.</t>
  </si>
  <si>
    <t>The subject does not precede the negative auxiliary; the clause shows inversion instead.</t>
  </si>
  <si>
    <t>'Ain’t' functions as a general negative auxiliary for BE in 'ain’t nobody here' (≈ 'there isn’t anybody here').</t>
  </si>
  <si>
    <t>No 3sg subject co-occurs with a bare present verb; 'I don't do' is 1sg with auxiliary do.</t>
  </si>
  <si>
    <t>No nonstandard use of 'is/was' ignoring SAE agreement appears.</t>
  </si>
  <si>
    <t>Existential meaning is expressed without 'it' (via 'ain't nobody here'), not with existential 'it'.</t>
  </si>
  <si>
    <t>No bare verb is used to express a clearly past-time finite predicate.</t>
  </si>
  <si>
    <t>No participle-as-past or overregularized past form appears.</t>
  </si>
  <si>
    <t>No noun is modified by a finite subject-relative clause lacking an overt relativizer; 'that' introduces a separate clause.</t>
  </si>
  <si>
    <t>Possession is expressed with the standard possessive determiner 'my' in 'my rescue squads', not via a bare noun or nonstandard possessive pronoun.</t>
  </si>
  <si>
    <t>No copular BE context; the clause uses auxiliary 'had' with the verb 'run' rather than a missing copula.</t>
  </si>
  <si>
    <t>There is no duplicated past morphology within a single verb form.</t>
  </si>
  <si>
    <t>Only 'had' appears as an auxiliary; there is no sequence of two modals.</t>
  </si>
  <si>
    <t>The subject is plural 'they', and the verb chain is past/perfect ('had run'), not 3sg present.</t>
  </si>
  <si>
    <t>The plural noun 'squads' bears the standard plural -s.</t>
  </si>
  <si>
    <t>Only one NP object ('my rescue squads') follows the verb; there is no second NP recipient without a preposition.</t>
  </si>
  <si>
    <t>There is no redundant pronoun doubling a lexical NP within the same clause.</t>
  </si>
  <si>
    <t>The verb 'run' appears under auxiliary 'had' (perfect construction), not as a bare finite verb expressing past time.</t>
  </si>
  <si>
    <t>No participle is used as a simple past without an auxiliary; 'had run' is a perfect-like sequence.</t>
  </si>
  <si>
    <t>‘Had’ + past verb ('had run') occurs with no later past event anchoring a pluperfect reading, yielding a simple past meaning. Alt analysis: it could be pluperfect, but without a subsequent past reference, it fits the preterite-had pattern.</t>
  </si>
  <si>
    <t>No noun–noun sequence or nonstandard possessive pronoun; 'the weight gain' is a regular NP with an article.</t>
  </si>
  <si>
    <t>The finite verb is 'doubled' (past), not a copular BE context or progressive requiring BE.</t>
  </si>
  <si>
    <t>'Doubled' contains a single past morpheme; there is no duplicated -ed morphology.</t>
  </si>
  <si>
    <t>'Come' does not occur; there is no stance 'come' before a VP.</t>
  </si>
  <si>
    <t>There are no two modals in sequence; only one past lexical verb appears.</t>
  </si>
  <si>
    <t>There is no negated auxiliary preceding the subject.</t>
  </si>
  <si>
    <t>The verb is past-marked ('doubled'); no present-tense 3sg context with missing -s.</t>
  </si>
  <si>
    <t>No clearly plural noun lacks plural -s; 'weight gain' is singular/mass.</t>
  </si>
  <si>
    <t>The verb takes a single object NP ('the weight gain'); there are not two NP objects.</t>
  </si>
  <si>
    <t>This is not a WH-question and no auxiliary BE/DO is missing in a WH context.</t>
  </si>
  <si>
    <t>No WH-word order is present; the clause is declarative.</t>
  </si>
  <si>
    <t>The initial 'that-' is a disfluent restart, not a deliberate NP + co-referential pronoun construction.</t>
  </si>
  <si>
    <t>No stressed BIN/BEEN appears to mark a long-standing state.</t>
  </si>
  <si>
    <t>The finite verb is overtly past-marked ('doubled'); there is no bare-stem past usage.</t>
  </si>
  <si>
    <t>'Doubled' is the standard past of 'double', not an irregular swap or participle used as preterite.</t>
  </si>
  <si>
    <t>There is no possessive relationship expressed without marking; 'on rescue squads' is a prepositional phrase, not a possessive NP.</t>
  </si>
  <si>
    <t>No context requires a form of BE; the main predicate uses 'have' as the finite verb, not a copular construction.</t>
  </si>
  <si>
    <t>There are no two modals in sequence; only 'have' appears as the finite verb.</t>
  </si>
  <si>
    <t>The subject is 'you' (not 3sg), and 'have' is appropriate for present tense.</t>
  </si>
  <si>
    <t>Plural nouns carry -s where needed ('squads'); no plural is missing -s.</t>
  </si>
  <si>
    <t>No verb takes two NP objects; 'have' selects a single NP ('stuff') plus an infinitival complement.</t>
  </si>
  <si>
    <t>There is no existential 'it'; the subject is referential 'you'.</t>
  </si>
  <si>
    <t>No stressed BIN/BEEN appears to mark longstanding state.</t>
  </si>
  <si>
    <t>No bare verb is used to express past time; 'have' is present-tense.</t>
  </si>
  <si>
    <t>No participle-as-past or overregularized past form is used.</t>
  </si>
  <si>
    <t>No 'had' + verb appears to express simple past.</t>
  </si>
  <si>
    <t>No possessive relationship is expressed via noun–noun juxtaposition or a bare/variant possessive pronoun.</t>
  </si>
  <si>
    <t>Required BE forms are present ('I was...', '...was the start...'); there is no missing copula or auxiliary BE.</t>
  </si>
  <si>
    <t>Uninflected 'be' does not appear as a finite habitual; only 'was/told/happened' occur.</t>
  </si>
  <si>
    <t>There is no 3sg present context with a bare verb; relevant verbs are in the past ('told/was/happened').</t>
  </si>
  <si>
    <t>'Was' agrees with singular subjects ('I', 'one'), not generalized across persons/numbers.</t>
  </si>
  <si>
    <t>No clearly plural noun lacks plural -s; 'things' is correctly plural-marked.</t>
  </si>
  <si>
    <t>'Told me' is followed by a clausal quote ('said ...'), not a second NP; thus no two NP objects.</t>
  </si>
  <si>
    <t>No WH-construction with non-SAE inversion or word order appears.</t>
  </si>
  <si>
    <t>No existential 'it' introducing new entities is used.</t>
  </si>
  <si>
    <t>There is no stressed BIN indicating a long-standing state.</t>
  </si>
  <si>
    <t>No bare verb form is used with clear past-time reference; past is marked by 'told/was/happened'.</t>
  </si>
  <si>
    <t>No participle or regularized form substitutes for a simple past (e.g., no 'seen' for 'saw', no 'throwed').</t>
  </si>
  <si>
    <t>The relative clause uses an overt relativizer: 'things that ever happened' includes 'that'.</t>
  </si>
  <si>
    <t>There is no 'had' used to express simple past; 'had' is absent.</t>
  </si>
  <si>
    <t>No possessive relationship is expressed via bare noun–noun sequence or nonstandard possessive pronoun; NPs like 'the houses' and 'the bed' are simple definites.</t>
  </si>
  <si>
    <t>The required copula appears overtly ('the houses are so bad'); no BE deletion before a predicate or -ing VP.</t>
  </si>
  <si>
    <t>There is no finite uninflected 'be' with habitual/generic meaning; 'been' occurs under auxiliary 'have' in the present perfect.</t>
  </si>
  <si>
    <t>No aspectual 'done' precedes a verb phrase to mark completive aspect.</t>
  </si>
  <si>
    <t>No 'finna/fitta' form appears as an imminent/future marker.</t>
  </si>
  <si>
    <t>No stance/evaluative 'come' precedes a VP; 'come' does not appear at all.</t>
  </si>
  <si>
    <t>Only a single modal ('couldn't') is present; there is no sequence of two modals scoping over the same verb.</t>
  </si>
  <si>
    <t>Only one negative element ('couldn't') occurs within the clause; there is no negative concord or multiple negation yielding a single negation.</t>
  </si>
  <si>
    <t>The negative auxiliary follows the subject ('you couldn't'); there is no clause-initial negative auxiliary before the subject.</t>
  </si>
  <si>
    <t>The subject is not negative and there is only one negator; no subject+verb both negative without inversion.</t>
  </si>
  <si>
    <t>The general negator 'ain’t' is not used; negation is expressed with 'couldn't'.</t>
  </si>
  <si>
    <t>No 3sg subject co-occurs with a present-tense bare verb; 'are' agrees with plural 'houses' and other verbs are past or under modals.</t>
  </si>
  <si>
    <t>No nonstandard use of 'is/was' ignoring person/number agreement; 'are' matches plural 'houses'.</t>
  </si>
  <si>
    <t>Clear plural nouns (e.g., 'houses') carry plural morphology; no plural reading without -s.</t>
  </si>
  <si>
    <t>Verbs take PPs ('in a chair', 'on the bed') or single objects; there is no verb followed by two NP objects without a preposition.</t>
  </si>
  <si>
    <t>No 'it' is used as a dummy subject introducing new existents; no existential construction appears.</t>
  </si>
  <si>
    <t>'’em' appears as an object pronoun, not as a demonstrative determiner before a noun.</t>
  </si>
  <si>
    <t>There is no NP followed by a co-referential pronoun in the same clause; the 'peo-' restart does not form a pleonastic structure.</t>
  </si>
  <si>
    <t>'Been' occurs with 'have' ('I've been'), not as stressed BIN marking long-established state without 'have'.</t>
  </si>
  <si>
    <t>No clear bare-stem finite verb expresses past time where SAE would require a distinct past form; 'put' is either governed by 'had to' or is identical in past and base form.</t>
  </si>
  <si>
    <t>No participle is used as simple past and no overregularized past appears; forms like 'couldn't' and 'had to bring' are standard for the context.</t>
  </si>
  <si>
    <t>The clause 'you couldn't even get...' is a result/complement of 'so bad' (so…that), not a subject relative modifying a noun.</t>
  </si>
  <si>
    <t>'Had to' expresses necessity, not 'had' + past verb used as simple past (e.g., 'had went'); there is no pluperfect-like ambiguity.</t>
  </si>
  <si>
    <t>No possessive relationship is expressed via noun–noun juxtaposition or a nonstandard possessive pronoun; 'it's been tough' contains no possessive NP.</t>
  </si>
  <si>
    <t>The copula/auxiliary is overt ('it's been'); there is no BE deletion before a predicate or progressive.</t>
  </si>
  <si>
    <t>No verb shows duplicated past morphology; 'been' appears once per clause despite a restart.</t>
  </si>
  <si>
    <t>Uninflected habitual 'be' is absent; the clause uses perfect 'been' with 'it'.</t>
  </si>
  <si>
    <t>'Come' does not appear as a stance/evaluative preverbal marker or as a motion verb.</t>
  </si>
  <si>
    <t>There are no negative elements at all, so no negative concord or multiple negation configuration.</t>
  </si>
  <si>
    <t>The general negator 'ain’t' is not used; the clause uses 'it's been'.</t>
  </si>
  <si>
    <t>No 3sg present-tense bare verb occurs; 'it's been' is properly inflected and 'you know' has a 2sg subject.</t>
  </si>
  <si>
    <t>No generalized 'is/was' with nonstandard agreement is present; 'it' agrees with 'is/has' in 'it's been'.</t>
  </si>
  <si>
    <t>No clearly plural noun lacks -s; there are no plural-marked NPs.</t>
  </si>
  <si>
    <t>No verb takes two NP objects without a preposition; there is no ditransitive structure here.</t>
  </si>
  <si>
    <t>There is no WH-question; 'you know?' is a tag-like clause without missing BE/DO in a WH context.</t>
  </si>
  <si>
    <t>There is no WH-word or nonstandard WH word order.</t>
  </si>
  <si>
    <t>'It' in 'it's been tough' is not introducing new entities; it's a dummy subject for a predicate adjective, not existential.</t>
  </si>
  <si>
    <t>The repetition 'it's been- it's been' is a restart, not an NP followed by a co-referential pronoun within one clause.</t>
  </si>
  <si>
    <t>Stressed BIN without 'have' is not present; 'it's been' is a perfect with auxiliary have/be, not AAE BIN.</t>
  </si>
  <si>
    <t>No bare verb is used to express a clear past-time finite event; 'been' marks perfect aspect and 'know' is present.</t>
  </si>
  <si>
    <t>No participle-as-past or overregularized past appears; all tense forms are standard.</t>
  </si>
  <si>
    <t>There is no relative clause modifying a noun, so no opportunity for a missing subject relative pronoun.</t>
  </si>
  <si>
    <t>There is no 'had' + verb used for simple past; 'had' is not present.</t>
  </si>
  <si>
    <t>No noun–noun possessive sequence or nonstandard possessive pronoun appears; no clear possessive relationship is expressed.</t>
  </si>
  <si>
    <t>There is no clause requiring BE between a subject and predicate or before a progressive; 'Coming upstair-' is a fragment, not a finite copular environment.</t>
  </si>
  <si>
    <t>No verb shows duplicated past morphology; there is no repeated -ed or similar within a single verb form.</t>
  </si>
  <si>
    <t>'come' is used as a motion verb ('come up there'), not as a preverbal stance/evaluative marker.</t>
  </si>
  <si>
    <t>Only a single negator 'don't' appears in 'don't y'all drop this thing,' yielding one negation.</t>
  </si>
  <si>
    <t>Although 'don't' precedes 'y'all' in a negative imperative, multiple negation is not present and this is standard imperative syntax, not the AAE inversion pattern.</t>
  </si>
  <si>
    <t>The subject is not negative and there is only one negator; no subject–verb negative concord occurs.</t>
  </si>
  <si>
    <t>The bare verb 'come' with 'this' is used with past-time reference ('one day'), not present-tense agreement context.</t>
  </si>
  <si>
    <t>No nonstandard use of 'is' or 'was' ignoring person/number appears.</t>
  </si>
  <si>
    <t>No clearly plural noun lacks -s marking within a plural NP.</t>
  </si>
  <si>
    <t>'them' does not appear as a determiner.</t>
  </si>
  <si>
    <t>Stressed BIN/BEEN indicating a long-established state is absent.</t>
  </si>
  <si>
    <t>In 'this come up there one day,' the bare stem 'come' functions as a finite past-time verb with explicit temporal cue 'one day' (AAE bare-stem past).</t>
  </si>
  <si>
    <t>No participle-as-past or regularized past form is used; 'come' as past is captured by verb-stem, not by participle/regularization swap.</t>
  </si>
  <si>
    <t>There is no clear clause requiring BE deletion; 'we been making out' contains 'been' before V‑ing, and 'she- she so' is too fragmentary to diagnose a missing copula.</t>
  </si>
  <si>
    <t>No verb shows duplicated past morphology; 'laid' bears a single past marking.</t>
  </si>
  <si>
    <t>No negative elements occur, so there is no configuration of multiple negatives with a single negation.</t>
  </si>
  <si>
    <t>There is no 3sg present-tense verb lacking -s; 'she laid' is past and 'we been making' involves a plural subject.</t>
  </si>
  <si>
    <t>No clearly plural noun surfaces without the SAE plural -s.</t>
  </si>
  <si>
    <t>No verb takes two NP objects without a preposition; 'making out' is not a ditransitive frame.</t>
  </si>
  <si>
    <t>There is no WH-question exhibiting non-SAE inversion patterns.</t>
  </si>
  <si>
    <t>'It' appears only as an object of the preposition ('for it'), not as an existential dummy subject.</t>
  </si>
  <si>
    <t>The repeated 'she' and 'we' are disfluent restarts, not a deliberate NP + co-referential pronoun construction.</t>
  </si>
  <si>
    <t>'been' occurs but reads as perfect/progressive ('[have] been making'), not a clearly stressed BIN indicating remote past; stress is not indicated.</t>
  </si>
  <si>
    <t>No bare verb is used to express a past event; the past is marked by 'laid' and the other verb is a participle ('making').</t>
  </si>
  <si>
    <t>No participle-as-past or overregularized past form is clearly used; 'laid' is a standard past form in this context.</t>
  </si>
  <si>
    <t>There is no noun–noun possessive or bare possessive pronoun; possessive relations are not expressed without SAE markers.</t>
  </si>
  <si>
    <t>Copular BE is not deleted; 'being' appears overtly in 'me being a retired…', and no other copular slot lacks BE.</t>
  </si>
  <si>
    <t>There is no finite uninflected 'be' with habitual/generic meaning; 'being' is nonfinite.</t>
  </si>
  <si>
    <t>The only clausal negator is 'didn't'; 'without me' is a prepositional phrase in a lower clause, not negative concord within the same clause.</t>
  </si>
  <si>
    <t>No negative auxiliary precedes the subject; word order is subject before negated verb ('she didn't…').</t>
  </si>
  <si>
    <t>The subject is not negative and there is no non-inverted negative concord pattern (e.g., 'nobody don't').</t>
  </si>
  <si>
    <t>The negator used is 'didn't', not 'ain’t'.</t>
  </si>
  <si>
    <t>There is no 3sg present-tense verb lacking -s; the verbs are past ('told', 'didn’t know') or under a modal ('would do').</t>
  </si>
  <si>
    <t>No plural noun lacks -s; 'ladies' shows regular plural marking.</t>
  </si>
  <si>
    <t>'Told' takes 'me' plus a clausal complement ('she didn’t know…'), not two NP objects.</t>
  </si>
  <si>
    <t>The embedded WH word order 'what she would do' matches SAE (no nonstandard inversion).</t>
  </si>
  <si>
    <t>There is no existential 'it' introducing new referents.</t>
  </si>
  <si>
    <t>No NP is followed by a redundant co-referential pronoun; 'me being…' is a nonfinite clause, not pleonastic.</t>
  </si>
  <si>
    <t>No bare finite verb expresses a past event; past is marked with 'told' and 'did(n’t)' as expected.</t>
  </si>
  <si>
    <t>No participle-as-past or overregularized past form (e.g., 'seen', 'throwed') occurs.</t>
  </si>
  <si>
    <t>There is no subject-relative clause modifying a noun without an overt relative pronoun.</t>
  </si>
  <si>
    <t>There is no noun–noun possessive sequence or nonstandard possessive pronoun; 'a old man' is not possessive.</t>
  </si>
  <si>
    <t>'I'm' supplies BE for the clause and can scope over both predicates ('a old man now' and 'still kicking'); alt: treating a missing 'am' before 'kicking' as deletion, but coordination sharing makes BE overtly present.</t>
  </si>
  <si>
    <t>The subject is first person singular ('I'), not 3sg, and no bare 3sg verb appears.</t>
  </si>
  <si>
    <t>'I'm' exhibits standard person/number agreement; no generalized is/was with non-matching subject.</t>
  </si>
  <si>
    <t>No WH-construction is present, so no nonstandard inversion applies.</t>
  </si>
  <si>
    <t>No bare verb is used to express a past-time finite predicate; 'kicking' is a participle under BE.</t>
  </si>
  <si>
    <t>No participle used as simple past or overregularized past form appears.</t>
  </si>
  <si>
    <t>No noun–noun possessive (e.g., dad car) or nonstandard possessive pronoun occurs; 'the doctor' and other NPs are not possessive.</t>
  </si>
  <si>
    <t>Required BE forms are present ('I was at the doctor', 'everything was fine'); no copula/auxiliary deletion.</t>
  </si>
  <si>
    <t>No 'finna/fitna/finta' form appears.</t>
  </si>
  <si>
    <t>No stance 'come' used before a verb phrase; 'come' does not occur.</t>
  </si>
  <si>
    <t>Neither the subject nor the verb carries negative marking; no non-inverted negative concord.</t>
  </si>
  <si>
    <t>No 3sg present-tense verb lacks -s; finite verbs are past ('was', 'told') and 'check' is an infinitive.</t>
  </si>
  <si>
    <t>'Was' agrees with its subjects ('I', 'everything'); no generalized is/was usage.</t>
  </si>
  <si>
    <t>'Told me' is followed by an infinitival clause ('to check him out ...'), not a second NP; 'check him out' has one NP plus a particle.</t>
  </si>
  <si>
    <t>'He' begins a new main clause after 'I was at the doctor'; it is not a redundant pronoun within the same clause as the NP.</t>
  </si>
  <si>
    <t>No bare finite verb expresses past time; 'check' is nonfinite under 'to'.</t>
  </si>
  <si>
    <t>No participle or regularized past is used as a simple past; past forms are standard ('was', 'told').</t>
  </si>
  <si>
    <t>There is no subject relative clause modifying a noun with the relative pronoun omitted.</t>
  </si>
  <si>
    <t>No 'had' + verb construction appears for simple past.</t>
  </si>
  <si>
    <t>No noun–noun juxtaposition or nonstandard possessive pronoun appears; there is no clear possessive relation without SAE marking.</t>
  </si>
  <si>
    <t>All required BE forms are overt (e.g., 'I'm fine'); 'why with the pills?' is a fragment where BE-drop cannot be reliably assessed.</t>
  </si>
  <si>
    <t>Only one clause-level polarity per clause is present; there are no multiple negative elements forming a single negation.</t>
  </si>
  <si>
    <t>The subject and verb are not both negative within the same clause without inversion.</t>
  </si>
  <si>
    <t>In 'he said he want me start taking pills,' the embedded clause has 3sg subject 'he' with bare present 'want' where SAE would require 'wants' for a current/general desire. Alt: It could be past-shifted 'wanted,' but the surface form is present without -s.</t>
  </si>
  <si>
    <t>No nonstandard 'is/was' agreement appears; 'I'm' is standard.</t>
  </si>
  <si>
    <t>'Asked him' is followed by a clause, not by two NP objects with no preposition.</t>
  </si>
  <si>
    <t>'Why with the pills?' is an elliptical fragment; there is no clear WH-question requiring a missing BE/DO.</t>
  </si>
  <si>
    <t>No non-SAE WH word order is evident; the WH segment is fragmentary rather than a full clause with altered inversion.</t>
  </si>
  <si>
    <t>There is no 'it' used as an existential subject introducing new entities.</t>
  </si>
  <si>
    <t>No 'them' functions as a demonstrative determiner before a noun.</t>
  </si>
  <si>
    <t>There is no stressed BIN/been indicating a long-established state without 'have'.</t>
  </si>
  <si>
    <t>No bare finite verb expresses a clearly past event; bare 'start' is in an infinitival complement, not a past-tense slot.</t>
  </si>
  <si>
    <t>No participle or regularized form is used as a simple past (e.g., 'seen' for 'saw').</t>
  </si>
  <si>
    <t>No possessive relation is expressed without marking; 'heart attack' is a compound noun, not a zero possessive.</t>
  </si>
  <si>
    <t>There is no copular environment requiring BE; the finite verb 'said' is overt and the embedded clause has a modal.</t>
  </si>
  <si>
    <t>No verb shows duplicated past morphology; 'said' is a single irregular past form.</t>
  </si>
  <si>
    <t>Only one modal ('might') occurs; 'have' is lexical, not a second modal.</t>
  </si>
  <si>
    <t>No negative auxiliary appears before the subject; clause order is standard.</t>
  </si>
  <si>
    <t>No 3sg present-tense bare verb; the matrix verb is past ('said') and the embedded clause is modal ('might have').</t>
  </si>
  <si>
    <t>No plural noun lacking -s; 'a heart attack' is singular.</t>
  </si>
  <si>
    <t>There is no WH-question; no missing DO/BE in a WH context.</t>
  </si>
  <si>
    <t>No WH word order is present; the sentence is a declarative with a complement clause.</t>
  </si>
  <si>
    <t>Stressed BIN/BEEN marking remote past is not present.</t>
  </si>
  <si>
    <t>The bare 'have' is licensed by the modal 'might' (not a finite past); no bare stem expresses past reference.</t>
  </si>
  <si>
    <t>No participle or regularized form is used as simple past; 'said' is the standard past form.</t>
  </si>
  <si>
    <t>There is no relative clause modifying a noun; the embedded clause is a complement of 'said'.</t>
  </si>
  <si>
    <t>There is no 'had' used to mark simple past; only 'have' appears under the modal.</t>
  </si>
  <si>
    <t>The copula is overt in 'that's' (= that is), so BE is not deleted.</t>
  </si>
  <si>
    <t>No verb shows duplicated past morphology; 'said' has a single -ed.</t>
  </si>
  <si>
    <t>Only a single modal 'will' appears in 'I'll'; no sequence of two modals.</t>
  </si>
  <si>
    <t>There is no 3sg present-tense verb lacking -s; the finite verbs are 'said' (past) and 'will start' (future with 'I').</t>
  </si>
  <si>
    <t>No nonstandard agreement with 'is/was'; 'that's' matches SAE agreement.</t>
  </si>
  <si>
    <t>There is no WH-question with missing BE/DO; 'when' introduces a temporal clause, not a question.</t>
  </si>
  <si>
    <t>No nonstandard WH word order; 'that's when I'll start...' follows SAE order.</t>
  </si>
  <si>
    <t>No existential 'it' construction is present; 'that' is the subject in 'that's when...'.</t>
  </si>
  <si>
    <t>The object pronoun '’em' is not used as a demonstrative determiner before a noun.</t>
  </si>
  <si>
    <t>There is no stressed BIN/BEEN indicating a long-established state.</t>
  </si>
  <si>
    <t>No bare verb is used with clear past-time reference; 'said' carries past marking and 'start/take' are in a future infinitival context.</t>
  </si>
  <si>
    <t>No participle-for-past or regularized past form is used as a simple past.</t>
  </si>
  <si>
    <t>No noun is modified by a finite relative clause lacking a relative pronoun; 'when I'll start...' is not a subject relative.</t>
  </si>
  <si>
    <t>Possession is overtly marked with the standard possessive pronoun 'my' in 'my money'; there is no noun–noun possessive juxtaposition.</t>
  </si>
  <si>
    <t>No copular BE environment appears; the main clause is 'I got to spend...' with no required BE between subject and predicate or before a V-ing.</t>
  </si>
  <si>
    <t>No verb shows duplicated past morphology; 'got' has a single past form and other verbs are in infinitival form (to spend, to buy, to try, to straighten).</t>
  </si>
  <si>
    <t>No stance/evaluative 'come' is used before a verb phrase; 'come' is absent.</t>
  </si>
  <si>
    <t>There are not two modals in sequence; 'got to' functions as a single semi-modal of obligation, not a double-modal.</t>
  </si>
  <si>
    <t>No 3sg present-tense agreement context is present; the finite subject is 1sg 'I' and other verbs are nonfinite ('to' + V).</t>
  </si>
  <si>
    <t>No nonstandard 'is/was' agreement occurs; neither 'is' nor 'was' appears.</t>
  </si>
  <si>
    <t>The clearly plural noun 'pills' carries -s; no plural noun lacks plural marking.</t>
  </si>
  <si>
    <t>No verb takes two NP objects without a preposition; verbs take a single object (e.g., 'spend my money', 'buy pills', 'straighten me out').</t>
  </si>
  <si>
    <t>No WH-question is present, so no nonstandard inversion pattern can occur.</t>
  </si>
  <si>
    <t>No existential 'it' construction is used; 'it' does not occur.</t>
  </si>
  <si>
    <t>No NP is followed by a co-referential redundant pronoun in the same clause; 'me' is the object of 'straighten' rather than pleonastic.</t>
  </si>
  <si>
    <t>Bare verbs occur only in infinitival 'to' phrases (to spend/to buy/to try/to straighten), not as finite past forms with clear past-time reference.</t>
  </si>
  <si>
    <t>No participle-for-past or overregularized past appears in a simple past context; 'got to' is a modal-like construction, not a swapped past form.</t>
  </si>
  <si>
    <t>No noun–noun possessive or nonstandard possessive pronoun appears; 'that doc' is a demonstrative + noun, not possession.</t>
  </si>
  <si>
    <t>The predicate is a modal + main verb ('couldn't go'), not a copular or progressive context requiring BE.</t>
  </si>
  <si>
    <t>No 'finna/fitta/fitna' future/imminent marker is present.</t>
  </si>
  <si>
    <t>The verb 'come' is absent; there is no stance 'come' before a VP.</t>
  </si>
  <si>
    <t>Only one modal ('could') is used; no sequence of two modals.</t>
  </si>
  <si>
    <t>There is a single negator ('couldn't') with no additional negative elements in the clause.</t>
  </si>
  <si>
    <t>The negative auxiliary follows the subject ('I couldn't'); there is no subject–auxiliary inversion.</t>
  </si>
  <si>
    <t>The subject is not negative and only the auxiliary carries negation; no subject+verb negative concord.</t>
  </si>
  <si>
    <t>Negation is expressed with 'couldn't', not with 'ain't' as a general negator.</t>
  </si>
  <si>
    <t>The subject is first person singular with a modal; no 3sg present-tense verb lacking -s.</t>
  </si>
  <si>
    <t>No clearly plural noun lacking -s; 'doc' is singular.</t>
  </si>
  <si>
    <t>No verb takes two NP objects; 'go along with' selects a PP complement.</t>
  </si>
  <si>
    <t>No 'them' used as a determiner; the demonstrative is 'that'.</t>
  </si>
  <si>
    <t>No stressed BIN/been indicating a long-standing state appears.</t>
  </si>
  <si>
    <t>The bare verb 'go' is licensed by the modal 'could' and does not function as a finite past-tense stem.</t>
  </si>
  <si>
    <t>No participle-as-past or overregularized past form is used; 'couldn't' is a standard modal negation.</t>
  </si>
  <si>
    <t>There is no relative clause modifying a noun, so no relative pronoun could be omitted.</t>
  </si>
  <si>
    <t>No bare possessive is used; 'my age' is a standard possessive pronoun construction.</t>
  </si>
  <si>
    <t>'that's' overtly supplies BE; the following 'little this and that' is a fragment after a cutoff, not clear BE deletion.</t>
  </si>
  <si>
    <t>No uninflected 'be' is used to indicate habitual or generic action.</t>
  </si>
  <si>
    <t>'come' is not used as a preverbal stance/evaluative marker.</t>
  </si>
  <si>
    <t>Only a single modal ('can't') appears; there is no modal stacking.</t>
  </si>
  <si>
    <t>Only one negative element ('can't') is present in the clause; no negative concord or multiple negatives occur.</t>
  </si>
  <si>
    <t>The subject is not negative and the verb carries the only negation; no non-inverted negative concord configuration.</t>
  </si>
  <si>
    <t>'ain’t' is not used; negation is expressed with 'can't'.</t>
  </si>
  <si>
    <t>There is no 3rd person singular subject with a bare present verb; 'that's' includes 'is' and other verbs are under perfect/progressive or modal contexts.</t>
  </si>
  <si>
    <t>No non-standard agreement with 'is/was' appears; 'that's' agrees with a 3sg subject.</t>
  </si>
  <si>
    <t>'it' is not used existentially; 'that's' is referential/copular rather than introducing new entities.</t>
  </si>
  <si>
    <t>Unstressed 'been' appears as part of a perfect progressive ('been doing'), not stressed BIN marking remote time without 'have'.</t>
  </si>
  <si>
    <t>No bare verb is used with clear past-time reference; 'doing' is progressive and 'complain' is under a modal.</t>
  </si>
  <si>
    <t>No participle-as-past or overregularized past form is used in a simple past context.</t>
  </si>
  <si>
    <t>No possessive relationship is expressed via noun–noun sequence or a nonstandard possessive pronoun.</t>
  </si>
  <si>
    <t>All positions where SAE requires BE have an overt form (e.g., 'I'm', 'be talking', 'be hurting'); the 'I—' is a restart, not copula deletion.</t>
  </si>
  <si>
    <t>Uninflected 'be' has habitual/generic meaning in 'I be around', 'people … be talking', and 'they be hurting'.</t>
  </si>
  <si>
    <t>There is no configuration with both subject and verb negatively marked without inversion.</t>
  </si>
  <si>
    <t>No 3sg subject with a present-tense verb lacking -s; subjects are 1sg ('I') or plural ('people', 'they').</t>
  </si>
  <si>
    <t>No nonstandard use of 'is/was' with mismatched person/number; 'I'm' is standard.</t>
  </si>
  <si>
    <t>Plural nouns have appropriate marking (e.g., 'times', 'people').</t>
  </si>
  <si>
    <t>No verb is followed by two NP objects without a preposition; 'talking about' takes a PP complement.</t>
  </si>
  <si>
    <t>No WH-question departs from SAE inversion patterns.</t>
  </si>
  <si>
    <t>No existential/dummy 'it' introducing new entities appears.</t>
  </si>
  <si>
    <t>No NP is followed by a co-referential redundant pronoun within the same clause; 'I' starts a relative clause, not apposition to 'people'.</t>
  </si>
  <si>
    <t>No bare verb is used with clear past-time reference; 'be' forms mark habitual present.</t>
  </si>
  <si>
    <t>No participle-for-past or regularized irregular past form is used in simple past context.</t>
  </si>
  <si>
    <t>'people I be around' lacks a relative marker, but the gap is the object of 'around' (object relative), while the rule targets subject relative deletion.</t>
  </si>
  <si>
    <t>There is no 'had' + verb used to express simple past without a pluperfect meaning.</t>
  </si>
  <si>
    <t>BE is not deleted; 'be' is overt in 'I don't be hurting'.</t>
  </si>
  <si>
    <t>Invariant 'be' appears as a finite habitual marker in 'I don't be hurting', yielding a generalized/habitual reading rather than auxiliary BE.</t>
  </si>
  <si>
    <t>'Come' does not appear as a stance marker; no preverbal 'come' construction is present.</t>
  </si>
  <si>
    <t>Negative auxiliary 'don't' co-occurs with negative locative 'nowhere' within the same clause, expressing a single negation (negative concord).</t>
  </si>
  <si>
    <t>No negative element precedes the subject; the order is 'I' (subject) before 'don't'.</t>
  </si>
  <si>
    <t>The subject is not negative (it's 'I'), so there is no subject + negative verb concord without inversion.</t>
  </si>
  <si>
    <t>'Ain't' is not used; negation is with 'don't'.</t>
  </si>
  <si>
    <t>The subject is 1sg 'I', not 3sg, so missing -s agreement is not at issue.</t>
  </si>
  <si>
    <t>No clear plural noun lacks the SAE plural -s marking.</t>
  </si>
  <si>
    <t>No WH-question is present, so no nonstandard inversion pattern applies.</t>
  </si>
  <si>
    <t>No stressed BIN/BEEN indicating a long-established state occurs.</t>
  </si>
  <si>
    <t>No bare verb form is used to express a clearly past event; the clause is present/habitual.</t>
  </si>
  <si>
    <t>There is no clear possessive relation without marking; 'back yard' reads as a compound/place phrase rather than a zero-marked possessive.</t>
  </si>
  <si>
    <t>No clause requires BE between subject and predicate or before a V-ing; predicates use lexical verbs ('come up', 'supply').</t>
  </si>
  <si>
    <t>'Come' in 'I come up' is a motion verb, not a preverbal stance marker introducing a VP.</t>
  </si>
  <si>
    <t>There is no 3rd person singular subject with a bare present verb; subjects are 1sg ('I') and 2sg ('you').</t>
  </si>
  <si>
    <t>No nonstandard use of 'is/was' with mismatched person/number agreement occurs.</t>
  </si>
  <si>
    <t>In 'fifty cent a day', the quantified noun lacks the plural -s that SAE requires ('cents'), indicating missing plural marking within the NP.</t>
  </si>
  <si>
    <t>The verb 'supply' takes a single NP object ('a pair of mules'); there are not two NP objects with no preposition.</t>
  </si>
  <si>
    <t>No WH word order is present at all, so no nonstandard inversion can be assessed.</t>
  </si>
  <si>
    <t>No 'them' used as a demonstrative determiner is present.</t>
  </si>
  <si>
    <t>There is no stressed BIN indicating remote past state/action.</t>
  </si>
  <si>
    <t>Bare 'come' in 'I come up ... in the days' has clear past-time reference from 'in the days', where SAE would use 'came' (bare-stem past).</t>
  </si>
  <si>
    <t>While 'come' is used for past reference, it is a bare-stem usage rather than a clear participle-for-preterite substitution; we code this under verb-stem and leave past-tense-swap unmarked.</t>
  </si>
  <si>
    <t>No finite relative clause modifying a noun with a missing relative pronoun is present.</t>
  </si>
  <si>
    <t>The only copular environment ('I was them') contains an overt BE ('was'); there is no required BE that is missing.</t>
  </si>
  <si>
    <t>No verb shows duplicated past morphology; there are no reduplicated -ed forms.</t>
  </si>
  <si>
    <t>Uninflected 'be' does not appear; 'was' is a finite past-tense copula, not habitual 'be'.</t>
  </si>
  <si>
    <t>No form of 'finna/fitta' signaling imminent future is present.</t>
  </si>
  <si>
    <t>There are no negative elements in the utterance, so no negative concord configuration arises.</t>
  </si>
  <si>
    <t>Neither the subject nor the verb is negated; there is no non-inverted negative concord pattern.</t>
  </si>
  <si>
    <t>In 'Somebody want a little water,' the 3sg subject 'Somebody' co-occurs with bare present 'want' where SAE requires 'wants'.</t>
  </si>
  <si>
    <t>'I was' matches SAE agreement for a 1sg subject; there is no generalized 'is/was' with nonstandard person/number agreement.</t>
  </si>
  <si>
    <t>No clearly plural noun lacks plural -s; nouns are singular or mass ('water').</t>
  </si>
  <si>
    <t>No verb takes two NP objects; 'said' selects a clausal complement ('I wish I was them').</t>
  </si>
  <si>
    <t>There is no WH-question, so no non-SAE WH word order is present.</t>
  </si>
  <si>
    <t>No existential/dummy 'it' construction occurs; 'it' does not appear.</t>
  </si>
  <si>
    <t>'Them' is used as a pronoun complement of 'was,' not as a determiner before a noun.</t>
  </si>
  <si>
    <t>There is no NP followed by a co-referential redundant pronoun within the same clause.</t>
  </si>
  <si>
    <t>No bare finite verb is clearly used with past-time reference; 'want' is present-time with a 3sg subject.</t>
  </si>
  <si>
    <t>No participle-as-past or regularized irregular past appears; 'said' and 'was' are standard past forms.</t>
  </si>
  <si>
    <t>No noun–noun possessive juxtaposition or bare possessive pronoun; 'the sun was hours' uses a predicate noun, not a zero possessive. Alt: If 'hours' were read as 'ours', it would still be a standard possessive pronoun, not zero.</t>
  </si>
  <si>
    <t>The copula 'was' is overt between 'the sun' and the predicate, so there is no BE deletion.</t>
  </si>
  <si>
    <t>There is no uninflected finite 'be' with habitual meaning; only 'was' appears as a standard copula.</t>
  </si>
  <si>
    <t>No 'finna'/'finta' form indicating imminent future occurs.</t>
  </si>
  <si>
    <t>No 3sg present-tense verb appears without -s; the finite verbs are past ('told', 'was').</t>
  </si>
  <si>
    <t>'Was' agrees with the 3sg subject 'the sun', so there is no generalized is/was usage.</t>
  </si>
  <si>
    <t>No clearly plural noun lacks plural -s; 'hours' is plural-marked.</t>
  </si>
  <si>
    <t>No existential 'it' construction; the matrix subject is referential 'I' with a clausal complement.</t>
  </si>
  <si>
    <t>'’Em' functions as an object pronoun, not 'them' as a demonstrative determiner before a noun.</t>
  </si>
  <si>
    <t>No stressed BIN/been indicating a long-established state occurs.</t>
  </si>
  <si>
    <t>No bare stem is used for a past-time finite verb; past is marked with 'told' and 'was'.</t>
  </si>
  <si>
    <t>No participle is used as a preterite, nor is there an overregularized past; 'told' and 'was' are standard past forms.</t>
  </si>
  <si>
    <t>The embedded clause is a complement of 'told', not a subject relative modifying a noun.</t>
  </si>
  <si>
    <t>There is no 'had' + verb sequence used to express simple past.</t>
  </si>
  <si>
    <t>No possessive relation is expressed via noun–noun juxtaposition or a bare possessive pronoun; 'money's' is the copular 'is,' not a possessive 's.</t>
  </si>
  <si>
    <t>The copula appears overtly as 'money's (is)' before the predicate adjective; no required BE is missing.</t>
  </si>
  <si>
    <t>No uninflected 'be' occurs; the clause uses inflected 'is' as a copula, not habitual 'be'.</t>
  </si>
  <si>
    <t>No more than one negative element appears within the clause; in fact, there are none.</t>
  </si>
  <si>
    <t>No negative auxiliary precedes the subject; the clause begins with a subordinate 'when' clause and then a positive main clause.</t>
  </si>
  <si>
    <t>Neither the subject nor the finite verb carries negative marking in the clause.</t>
  </si>
  <si>
    <t>The 3sg subject 'money' takes 'is' (contracted 'money's'); there is no bare present verb lacking -s.</t>
  </si>
  <si>
    <t>'Is' agrees with the 3sg subject 'money'; there is no generalized is/was with nonstandard agreement.</t>
  </si>
  <si>
    <t>No clearly plural noun lacks plural -s; nouns like 'case' are singular.</t>
  </si>
  <si>
    <t>No verb is followed by two NP objects; the main predicate is copular with an adjectival complement.</t>
  </si>
  <si>
    <t>The 'when' clause is an embedded temporal subordinate clause, not a WH-question, and no BE/DO is missing.</t>
  </si>
  <si>
    <t>WH word order is standard for an embedded 'when' clause; there is no non-SAE inversion pattern.</t>
  </si>
  <si>
    <t>There is no existential 'it'; the subject is referential ('money').</t>
  </si>
  <si>
    <t>No bare finite verb expresses a past event; 'retire' is in a generic temporal 'when' clause, and 'money's' is present tense.</t>
  </si>
  <si>
    <t>In the WH-clause 'what these folks Ø making...', the auxiliary BE ('are') required before V‑ing is absent within a single clause.</t>
  </si>
  <si>
    <t>Uninflected 'be' does not appear as a finite verb with habitual/general meaning.</t>
  </si>
  <si>
    <t>There is no 3rd singular subject with a bare present verb; 'folks' is plural and appears with a progressive form.</t>
  </si>
  <si>
    <t>No nonstandard 'is/was' agreement is used in a finite clause.</t>
  </si>
  <si>
    <t>In 'ten, twelve dollar an hour', the quantified noun 'dollar' lacks the SAE plural -s despite clear plural reference.</t>
  </si>
  <si>
    <t>The WH-clause 'what these folks Ø making...' lacks the auxiliary 'are' required in SAE (missing BE in a WH-clause).</t>
  </si>
  <si>
    <t>There is no nonstandard WH word order or inversion pattern; the embedded WH-clause has declarative order.</t>
  </si>
  <si>
    <t>'Them' does not occur as a demonstrative determiner before a noun.</t>
  </si>
  <si>
    <t>No bare verb stem expresses a clearly past event; the clause is present-time ('now') with a progressive form.</t>
  </si>
  <si>
    <t>No participle-as-past or overregularized past form is used for simple past reference.</t>
  </si>
  <si>
    <t>No bare possessive sequence appears; nouns like 'fire department' form a compound, not a zero-marked possessive.</t>
  </si>
  <si>
    <t>No instance where SAE requires BE is missing; progressive predicates use overt 'been', and 'worked' is simple past.</t>
  </si>
  <si>
    <t>No verb shows duplicated past morphology; forms like 'worked' and 'been' each carry a single tense/aspect marking.</t>
  </si>
  <si>
    <t>There is no finite uninflected 'be' with habitual meaning; only 'been' occurs as part of perfect aspect.</t>
  </si>
  <si>
    <t>No negative auxiliary precedes the subject; no inversion with a negative marker is present.</t>
  </si>
  <si>
    <t>'Ain’t' is not used as a negative auxiliary here.</t>
  </si>
  <si>
    <t>No 3sg present-tense lexical verb lacks -s; predicates are perfect/progressive ('been giving') or past ('worked').</t>
  </si>
  <si>
    <t>Plural nouns show -s where required (e.g., 'years'); no clear plural noun lacks plural marking.</t>
  </si>
  <si>
    <t>In 'been giving me a little bit', the verb 'giving' is followed by two NPs ('me' recipient + 'a little bit' theme) with no preposition.</t>
  </si>
  <si>
    <t>No dummy 'it' introduces an existential predicate (no 'it’s NP' meaning 'there is').</t>
  </si>
  <si>
    <t>Although 'been' appears without 'have', there is no clear stressed BIN with remote/habitual reading; it reads as perfect aspect ('have been').</t>
  </si>
  <si>
    <t>No bare finite verb expresses past time; the past event uses 'worked' with -ed.</t>
  </si>
  <si>
    <t>No participle is used as simple past nor regularized irregular past; 'worked' is standard past and 'been' is part of perfect.</t>
  </si>
  <si>
    <t>No noun–noun juxtaposition or bare possessive pronoun expressing possession appears (e.g., 'dad car').</t>
  </si>
  <si>
    <t>The subject 'I' is followed by a locative predicate 'there (on a little temporary job)' with no overt BE; the clause is integrated and coordinated with 'and end up', not a list fragment. Alt analysis: it could be a disfluent fragment, but coordination supports a clausal reading.</t>
  </si>
  <si>
    <t>The finite verb with bare form 'end up' does not have a 3sg subject; the subject is 1sg 'I'.</t>
  </si>
  <si>
    <t>No clearly plural noun lacks -s; 'lengths' bears plural marking.</t>
  </si>
  <si>
    <t>The bare verb 'end up' lacks explicit past-time reference; no clear bare-stem past usage is evidenced.</t>
  </si>
  <si>
    <t>No participle-as-past or overregularized past form is used to mark simple past.</t>
  </si>
  <si>
    <t>No noun–noun possessive or nonstandard possessive pronoun appears; 'the Department' is a standard DP.</t>
  </si>
  <si>
    <t>The string after the adverbial is an NP with a reduced/object relative ('this man [Ø] I had running...'), not a copular clause requiring BE.</t>
  </si>
  <si>
    <t>No verb shows duplicated past morphology; past is marked once on 'left' and 'had'.</t>
  </si>
  <si>
    <t>There are no negative elements in the clause, so no negative concord.</t>
  </si>
  <si>
    <t>Neither the subject nor the verb is negative; no concord of two negatives without inversion.</t>
  </si>
  <si>
    <t>No form of 'ain’t' is used as a negator.</t>
  </si>
  <si>
    <t>No 3sg present-tense verb is present; verbs are past ('left', 'had').</t>
  </si>
  <si>
    <t>'Had' takes a fronted object ('this man') plus a participial complement, not two NP objects in sequence.</t>
  </si>
  <si>
    <t>No WH word order is present; there is no WH element at all.</t>
  </si>
  <si>
    <t>'Them' does not appear; demonstrative 'this' is standard.</t>
  </si>
  <si>
    <t>No NP is followed by a co-referential pronoun; the gap after 'this man' is a relative/topicalization gap, not a resumptive.</t>
  </si>
  <si>
    <t>No stressed BIN/BEEN indicating long-established state is present.</t>
  </si>
  <si>
    <t>No bare finite verb expresses past time; past is marked with 'left' and 'had'.</t>
  </si>
  <si>
    <t>No participle-as-past or overregularized past (e.g., 'seen', 'throwed') occurs.</t>
  </si>
  <si>
    <t>The modifier of 'this man' is an object relative ('I had __ running...'); the rule targets missing subject relatives, and object relatives can be zero in SAE.</t>
  </si>
  <si>
    <t>'Had' is a main causative verb ('I had [this man] running...'), not 'had' + past verb used for simple past.</t>
  </si>
  <si>
    <t>No possessive relationship is expressed via bare noun–noun sequence or nonstandard possessive pronoun; all NPs are non-possessive (e.g., 'the head mechanic', 'two full time mechanics').</t>
  </si>
  <si>
    <t>There is no clause requiring BE between a subject and predicate or in a progressive with BE deleted; all finite clauses use lexical/auxiliary verbs (e.g., 'I didn't even have...').</t>
  </si>
  <si>
    <t>Uninflected 'be' does not appear; all finite verbs are inflected or occur under modals ('would need').</t>
  </si>
  <si>
    <t>No form of 'finna/fitta' appears conveying imminent future.</t>
  </si>
  <si>
    <t>Only a single modal occurs ('would need'); there is no sequence of two modals in one verb chain.</t>
  </si>
  <si>
    <t>Only one negative element appears ('didn't'); there is no additional negative (e.g., never, nothing) forming a single negative meaning.</t>
  </si>
  <si>
    <t>The negative auxiliary does not precede the subject; the order is 'I didn't...', not inverted.</t>
  </si>
  <si>
    <t>The subject and verb are not both negatively marked; only 'didn't' is negative and there is no second negative item.</t>
  </si>
  <si>
    <t>There is no 3sg present-tense verb lacking -s; 'he would need' is under a modal, and 'I run' is 1sg.</t>
  </si>
  <si>
    <t>No 'is/was' forms occur with nonstandard agreement; 'is/was' are absent.</t>
  </si>
  <si>
    <t>Plural nouns are properly marked (e.g., 'two ... mechanics'); no clear plural lacks -s.</t>
  </si>
  <si>
    <t>No verb takes two NP objects with no preposition; 'told me' is followed by a clausal complement, not a second NP.</t>
  </si>
  <si>
    <t>There are no WH-questions or WH-clauses with missing BE/DO; 'like I run it' is a comparative clause.</t>
  </si>
  <si>
    <t>No WH-question word order is present; there is no inversion issue.</t>
  </si>
  <si>
    <t>'It' appears only as an object pronoun ('run it'), not as an existential dummy subject introducing new entities.</t>
  </si>
  <si>
    <t>There is no NP followed by a co-referential pronoun within the same clause; 'he' starts a subordinate clause, not a pleonastic apposition.</t>
  </si>
  <si>
    <t>No bare finite verb expresses a past event; bare forms occur under 'to' (infinitives) or in present ('I run').</t>
  </si>
  <si>
    <t>No participle-as-past or overregularized past forms occur; past forms like 'told' and 'left' are standard.</t>
  </si>
  <si>
    <t>There is no subject relative clause modifying a noun with the relative pronoun omitted; 'like I run it' is not a relative clause.</t>
  </si>
  <si>
    <t>No context requires BE between a subject and predicate or before -ing; verbs are lexical ('said', 'reckon', 'want').</t>
  </si>
  <si>
    <t>The 'come' after 'what' functions as part of 'what come' (akin to 'how come') or the infinitive 'to come', not a stance marker introducing a VP. Alt: A stance reading is possible in other contexts, but here 'come' does not precede a descriptive VP.</t>
  </si>
  <si>
    <t>No 3sg present-tense context lacks -s; 'y’all want' is 2nd plural and 'I reckon' is 1st singular.</t>
  </si>
  <si>
    <t>No verb is followed by two NP objects; 'want me to come' contains an infinitival clause, not two NP objects.</t>
  </si>
  <si>
    <t>Although there is a WH element, the 'what come y’all want...' pattern does not require missing BE/DO (parallel to 'how come'); no auxiliary deletion is evident.</t>
  </si>
  <si>
    <t>No nonstandard WH word order is present; the clause after 'what come' maintains declarative order as in 'how come' structures.</t>
  </si>
  <si>
    <t>No existential 'it' introducing new entities appears.</t>
  </si>
  <si>
    <t>There is no stressed BIN marking a long-established state.</t>
  </si>
  <si>
    <t>No bare finite verb expresses a past event; the past is marked by 'said' while other verbs are present or infinitival.</t>
  </si>
  <si>
    <t>No participle-for-past or overregularized past form is used in a simple past context.</t>
  </si>
  <si>
    <t>No subject relative clause modifies a noun; 'y’all want me to come...' is a complement clause, not a relative.</t>
  </si>
  <si>
    <t>There is no 'had' used to express a simple past event.</t>
  </si>
  <si>
    <t>There is no noun–noun possessive sequence or nonstandard possessive pronoun; 'this young crowd' is a determiner + adjective + noun, not a possessive.</t>
  </si>
  <si>
    <t>No copular or progressive BE is required; the finite element is the modal 'wouldn't' governing bare verbs.</t>
  </si>
  <si>
    <t>No verb shows duplicated past morphology; 'go' and 'mess' are bare stems under a modal.</t>
  </si>
  <si>
    <t>No stance/evaluative 'come' is used; only 'go' appears.</t>
  </si>
  <si>
    <t>Only one modal ('would') appears; there is no modal sequence.</t>
  </si>
  <si>
    <t>Only a single negator ('n't' on 'would') occurs in the clause.</t>
  </si>
  <si>
    <t>The negative auxiliary follows the subject ('I wouldn't'), with no inversion.</t>
  </si>
  <si>
    <t>The subject is not negative and only the auxiliary is negated; there is no subject+verb negative concord.</t>
  </si>
  <si>
    <t>Negation is expressed with 'wouldn't', not 'ain't'.</t>
  </si>
  <si>
    <t>There is no 3sg present-tense verb; verbs are bare after the modal with 1sg subject 'I'.</t>
  </si>
  <si>
    <t>No 'is' or 'was' appears, so no nonstandard agreement with BE.</t>
  </si>
  <si>
    <t>No ditransitive pattern; 'mess' takes a prepositional complement ('with' + NP), not two NP objects.</t>
  </si>
  <si>
    <t>No WH-construction is present, so no nonstandard inversion pattern arises.</t>
  </si>
  <si>
    <t>There is no dummy 'it' introducing new entities.</t>
  </si>
  <si>
    <t>No stressed BIN/been occurs to mark remote past.</t>
  </si>
  <si>
    <t>Bare verbs 'go' and 'mess' are licensed by the modal 'would', not used as finite past forms.</t>
  </si>
  <si>
    <t>No participle-as-past or overregularized past appears; no simple past context is expressed.</t>
  </si>
  <si>
    <t>No 'had' + verb structure is present to stand in for simple past.</t>
  </si>
  <si>
    <t>The copula is present as contracted 'is' in 'It's' linking subject 'it' to the predicate.</t>
  </si>
  <si>
    <t>There is no uninflected finite 'be' with habitual meaning; only finite 'is' occurs.</t>
  </si>
  <si>
    <t>There is no sequence of two modals within one verb chain.</t>
  </si>
  <si>
    <t>No 3sg present verb lacks -s; the only finite verb is the copula 'is' (excluded by rule).</t>
  </si>
  <si>
    <t>The plural noun 'ones' is overtly marked; no plural noun lacks -s.</t>
  </si>
  <si>
    <t>There is no WH-clause or nonstandard WH word order.</t>
  </si>
  <si>
    <t>Subject 'it' presents 'a big difference' in a way parallel to 'There’s a big difference,' functioning as existential/dummy 'it'. Alt: It could be anaphoric, but no antecedent is given locally.</t>
  </si>
  <si>
    <t>No stressed BIN appears to mark remote past.</t>
  </si>
  <si>
    <t>No bare finite verb expresses a past-time event; the finite verb is present 'is'.</t>
  </si>
  <si>
    <t>No participle-as-past or regularized irregular past form occurs.</t>
  </si>
  <si>
    <t>There is no subject relative clause with the relative pronoun omitted; 'than' introduces a comparative, not a relative.</t>
  </si>
  <si>
    <t>No possessive relationship is expressed via noun–noun sequence or nonstandard possessive pronoun; all NPs are non-possessive.</t>
  </si>
  <si>
    <t>There is no clause requiring a copular or auxiliary BE; main predicates are lexical verbs (go, run).</t>
  </si>
  <si>
    <t>No verb shows duplicated past morphology (no -ed reduplication).</t>
  </si>
  <si>
    <t>Uninflected 'be' does not appear; habitual meaning is carried by lexical verbs ('run') with adverbials.</t>
  </si>
  <si>
    <t>No form of 'finna/fitna' appears.</t>
  </si>
  <si>
    <t>'Come' is absent; no stance-use before a VP.</t>
  </si>
  <si>
    <t>Only one negative element ('didn't') appears; 'ever' is an NPI, not a negative item, so there is no negative concord.</t>
  </si>
  <si>
    <t>The subject precedes the negative auxiliary ('I didn't'); there is no negative-before-subject inversion.</t>
  </si>
  <si>
    <t>The subject is not negative and there is no second negative on the verb within the same non-inverted clause.</t>
  </si>
  <si>
    <t>Present-tense verbs ('run') have a 1sg subject ('I'); no 3sg subject with missing -s.</t>
  </si>
  <si>
    <t>The plural noun 'firemans' overtly bears -s; there is no missing plural suffix.</t>
  </si>
  <si>
    <t>No verb takes two NP objects without a preposition; complements are introduced by 'to' and 'with'.</t>
  </si>
  <si>
    <t>No WH-clauses are present, so no nonstandard inversion is possible.</t>
  </si>
  <si>
    <t>No existential 'it' construction occurs introducing new entities.</t>
  </si>
  <si>
    <t>There is no NP followed by a co-referential pronoun; the mid-clause restart after 'help-' is a disfluency, not a resumptive pronoun.</t>
  </si>
  <si>
    <t>The bare verb 'go' follows past 'did' ('didn't go') and is not a finite past stem; no bare finite verb expresses a past event.</t>
  </si>
  <si>
    <t>No participle-as-preterite or overregularized past verb appears; 'didn't go' is standard.</t>
  </si>
  <si>
    <t>No noun–noun possessive or nonstandard possessive pronoun appears; 'Princeville' is a locative complement, not a possessor.</t>
  </si>
  <si>
    <t>There is an overt 'been' linking the subject to the predicate; no required form of BE is missing.</t>
  </si>
  <si>
    <t>No single verb shows duplicated past morphology; 'been' appears once as a participle/aspect marker.</t>
  </si>
  <si>
    <t>No uninflected 'be' occurs with habitual meaning; the verb is 'been' not finite 'be'.</t>
  </si>
  <si>
    <t>No 3sg present-tense verb with missing -s; the subject is first person 'I' with 'been'.</t>
  </si>
  <si>
    <t>No nonstandard 'is/was' agreement is present; 'is/was' do not occur.</t>
  </si>
  <si>
    <t>No clearly plural noun lacks -s; 'years' bears plural -s.</t>
  </si>
  <si>
    <t>There is no WH-question with nonstandard inversion.</t>
  </si>
  <si>
    <t>'Them' is not used as a determiner.</t>
  </si>
  <si>
    <t>Preverbal 'been' occurs without 'have' before the VP ('been around Princeville') and the duration phrase ('around sixty years') gives a long-established state reading. Alt: could be HAVE deletion, but the explicit long-duration context supports the BIN remote aspect per the rule.</t>
  </si>
  <si>
    <t>No bare verb stem is used to express a past event; the aspect is carried by 'been'.</t>
  </si>
  <si>
    <t>No participle form is used as simple past; 'been' here marks aspect rather than a simple past preterite.</t>
  </si>
  <si>
    <t>The copula is overt in 'it's right in that area'; no required BE is missing.</t>
  </si>
  <si>
    <t>'Don't' is a negative auxiliary, not aspectual 'done' marking completive aspect.</t>
  </si>
  <si>
    <t>No 'finna/fitta' form appears.</t>
  </si>
  <si>
    <t>Only 'do' appears as an auxiliary; there is no sequence of two modals.</t>
  </si>
  <si>
    <t>Only one negative element ('don't') appears in the clause; there is no negative concord.</t>
  </si>
  <si>
    <t>No negative auxiliary precedes the subject; word order is 'I don't...'.</t>
  </si>
  <si>
    <t>The form 'ain’t' does not appear; negation is with 'don't'.</t>
  </si>
  <si>
    <t>There is no 3sg lexical verb lacking -s; 'it is' uses BE (excluded by this rule).</t>
  </si>
  <si>
    <t>'It's' agrees with the 3sg subject 'it'; no generalized 'is/was' with nonstandard agreement.</t>
  </si>
  <si>
    <t>Although 'how long' appears, there is no WH-question with missing BE/DO; the first clause is a fragment lacking a verb like 'know'.</t>
  </si>
  <si>
    <t>There is no WH-question word order deviation; the WH sequence is a non-finite fragment, not a formed question.</t>
  </si>
  <si>
    <t>'It's right in that area' uses referential 'it', not existential 'it' introducing new entities.</t>
  </si>
  <si>
    <t>There is no bare finite verb used with clear past-time reference.</t>
  </si>
  <si>
    <t>No relative clause modifying a noun is present, so no missing subject relative pronoun.</t>
  </si>
  <si>
    <t>No noun–noun possessive or nonstandard possessive pronoun appears; 'Church Street' is a proper name, not a possessive construction.</t>
  </si>
  <si>
    <t>The progressive has overt BE ('I was staying'); no required copula/auxiliary is deleted.</t>
  </si>
  <si>
    <t>There is no uninflected 'be'; only the inflected auxiliary 'was' occurs.</t>
  </si>
  <si>
    <t>There are no two modals in sequence; the clause has 'was' as the sole auxiliary.</t>
  </si>
  <si>
    <t>Neither the subject nor the verb is negated, so this pattern cannot apply.</t>
  </si>
  <si>
    <t>'Ain’t' does not occur; negation is absent altogether.</t>
  </si>
  <si>
    <t>No 3sg present-tense verb is present; 'I know' is 1sg and 'was' is past.</t>
  </si>
  <si>
    <t>'Was' agrees with the 1sg subject 'I' in past tense; no generalized is/was usage.</t>
  </si>
  <si>
    <t>No clearly plural noun lacks -s; 'one time' is singular and other nouns are not plural-marked contexts.</t>
  </si>
  <si>
    <t>No dummy 'it' introducing new existents occurs.</t>
  </si>
  <si>
    <t>The form 'them' does not appear as a determiner before a noun.</t>
  </si>
  <si>
    <t>The repeated 'I' starts a new embedded clause ('I know [I was…]'), not a redundant pronoun after the same NP.</t>
  </si>
  <si>
    <t>No stressed BIN/BEEN is used to indicate a long-established state.</t>
  </si>
  <si>
    <t>Past is marked by 'was'; there is no bare finite verb used with clear past-time reference.</t>
  </si>
  <si>
    <t>No participle-as-past or overregularized past form appears; 'was staying' is standard past progressive.</t>
  </si>
  <si>
    <t>There is no relative clause modifying a noun; the embedded clause is a complement of 'know'.</t>
  </si>
  <si>
    <t>No 'had' + verb sequence is used for simple past; 'had' is absent.</t>
  </si>
  <si>
    <t>No noun–noun possessive or nonstandard possessive pronoun occurs; possession is expressed with the verb have ('had').</t>
  </si>
  <si>
    <t>There is no copular or progressive environment requiring BE; the clauses use lexical 'had' as the main verb.</t>
  </si>
  <si>
    <t>There is no sequence of two modals; only the past verb 'had' occurs.</t>
  </si>
  <si>
    <t>There is no negative subject and negative verb within the same clause.</t>
  </si>
  <si>
    <t>There is no 3sg present-tense verb; 'had' is past with plural subject 'we'.</t>
  </si>
  <si>
    <t>No nonstandard use of 'is/was' appears; BE is not used here.</t>
  </si>
  <si>
    <t>No clearly plural noun lacks -s; 'apartment' is singular with 'one'.</t>
  </si>
  <si>
    <t>No verb is followed by two NP objects; 'had' takes a single object ('one apartment' / 'it').</t>
  </si>
  <si>
    <t>There is no WH-question context with missing BE/DO.</t>
  </si>
  <si>
    <t>No WH word order is present to assess inversion patterns.</t>
  </si>
  <si>
    <t>The pronoun 'it' in 'we had it' is a referential object, not an existential dummy subject.</t>
  </si>
  <si>
    <t>No NP is followed by a co-referential pronoun within the same clause; 'it' is the object of a separate clause.</t>
  </si>
  <si>
    <t>No bare-stem verb is used with clear past reference; past is marked by 'had'.</t>
  </si>
  <si>
    <t>No participle or overregularized form is used as simple past; 'had' is the standard past of have.</t>
  </si>
  <si>
    <t>'Had' functions as the main verb with an NP object, not as 'had' + past verb used for simple past.</t>
  </si>
  <si>
    <t>No noun–noun possessive or nonstandard possessive pronoun appears; amounts like 'four dollars a month' express rate, not possession.</t>
  </si>
  <si>
    <t>Required BE is present ('was paying'); there is no copular predicate without BE.</t>
  </si>
  <si>
    <t>No verb shows duplicated past morphology; 'went' carries a single past marking.</t>
  </si>
  <si>
    <t>There is no uninflected 'be' with habitual meaning; only inflected 'was' appears as an auxiliary.</t>
  </si>
  <si>
    <t>No 3sg present-tense bare verb; verbs are past/progressive ('was paying', 'went').</t>
  </si>
  <si>
    <t>'Was' agrees with 1sg 'I' per SAE; no generalized 'is/was' with nonstandard agreement.</t>
  </si>
  <si>
    <t>No clear plural noun lacks -s; 'dollars' is correctly plural-marked.</t>
  </si>
  <si>
    <t>'It' is referential ('it went up'), not an existential dummy introducing new entities.</t>
  </si>
  <si>
    <t>No stressed BIN without 'have' indicating a long-established state.</t>
  </si>
  <si>
    <t>No bare verb expresses past time; past is marked by 'was' and 'went'.</t>
  </si>
  <si>
    <t>No participle used as preterite or overregularized past; 'went' is the standard past form.</t>
  </si>
  <si>
    <t>In 'my dad and brother house,' the possessor NP precedes 'house' with no SAE possessive 's, paralleling forms like 'her brother kids' and signaling zero possessive marking.</t>
  </si>
  <si>
    <t>The only relevant predicate is progressive 'ain't paying,' where 'ain’t' supplies the auxiliary; no required BE is missing.</t>
  </si>
  <si>
    <t>In 'I ain't paying no more rent,' 'ain’t' and 'no more' co-occur within the same clause to express a single negation (negative concord).</t>
  </si>
  <si>
    <t>The negative auxiliary follows the subject ('I ain't ...'); there is no subject–auxiliary inversion.</t>
  </si>
  <si>
    <t>The subject is not negative (it's 'I'), so subject and verb are not both negative without inversion.</t>
  </si>
  <si>
    <t>'Ain’t' functions as a general negative auxiliary with the progressive ('ain’t paying').</t>
  </si>
  <si>
    <t>No 3sg present-tense bare verb; the relevant clause is 1sg progressive ('I ain't paying').</t>
  </si>
  <si>
    <t>No clearly plural noun lacks -s; 'dad and brother' is coordination, not a single plural noun head.</t>
  </si>
  <si>
    <t>No verb takes two NP objects without a preposition; 'let in' has a single object ('that') with a particle.</t>
  </si>
  <si>
    <t>No stressed BIN/BEEN with remote-past meaning appears.</t>
  </si>
  <si>
    <t>No clear bare-stem verb is used for a past-time finite predicate; 'moved' is past-marked and 'let' is invariant.</t>
  </si>
  <si>
    <t>No participle-for-past or overregularized past form is used as simple past.</t>
  </si>
  <si>
    <t>The relative clause uses overt 'that' ('that I let in'), so no missing subject relative pronoun.</t>
  </si>
  <si>
    <t>'My own house' uses the standard possessive pronoun 'my'; there is no bare noun–noun possessive.</t>
  </si>
  <si>
    <t>The predicate is headed by the lexical verb 'stay', not a copular environment requiring BE; no missing BE before a predicate or V-ing.</t>
  </si>
  <si>
    <t>No aspectual 'done' appears before the verb.</t>
  </si>
  <si>
    <t>There is no clear 3sg subject; the clause reads as an imperative or fragment, so no -s agreement context is established.</t>
  </si>
  <si>
    <t>No 'is' or 'was' forms occur with nonstandard agreement.</t>
  </si>
  <si>
    <t>No clearly plural noun lacks the plural -s; 'house' is singular.</t>
  </si>
  <si>
    <t>The verb is followed by a PP ('in my own house'), not two NP objects.</t>
  </si>
  <si>
    <t>No WH-clause appears, so no non-SAE WH word order to assess.</t>
  </si>
  <si>
    <t>The bare verb 'stay' co-occurs with 'now', indicating present time, not a bare-stem past usage.</t>
  </si>
  <si>
    <t>No bare possessive sequence or nonstandard possessive pronoun; 'Robison School' functions as a proper name, not an unmarked possessive.</t>
  </si>
  <si>
    <t>BE is overt in the finite verb 'was' in 'I was born', and no required copula/progressive BE is missing.</t>
  </si>
  <si>
    <t>No single lexical verb shows duplicated past morphology; past is marked once via 'was' with participle 'born'.</t>
  </si>
  <si>
    <t>There is no uninflected finite 'be' with habitual/generic meaning; only inflected 'was' in a passive.</t>
  </si>
  <si>
    <t>No 'come' used as a preverbal stance marker; 'come' is absent.</t>
  </si>
  <si>
    <t>The form 'ain’t' does not occur, and there is no clausal negation.</t>
  </si>
  <si>
    <t>There is no 3sg present-tense verb; the finite verb is past ('was') with 1sg subject.</t>
  </si>
  <si>
    <t>Plural noun 'miles' bears plural -s; no plural noun lacks -s.</t>
  </si>
  <si>
    <t>There is no WH word order at all to compare against SAE inversion patterns.</t>
  </si>
  <si>
    <t>No stressed BIN is present to mark long-standing state.</t>
  </si>
  <si>
    <t>No bare finite verb expresses past time; past is marked by 'was' in the passive 'was born'.</t>
  </si>
  <si>
    <t>No participle is used as simple past nor any overregularized past form; 'was born' is standard.</t>
  </si>
  <si>
    <t>There is no relative clause modifying a noun, so no opportunity for a missing relative pronoun.</t>
  </si>
  <si>
    <t>'Had' is absent; no 'had' + verb is used to express simple past.</t>
  </si>
  <si>
    <t>The copula is overt in 'That's (= That is) back down here,' and the second clause is an imperative, not a copular environment.</t>
  </si>
  <si>
    <t>No stance/evaluative 'come' is used before a VP; 'go' is an imperative motion verb.</t>
  </si>
  <si>
    <t>No 3sg present verb lacks -s; 'That's' uses BE (excluded), and 'go' is imperative.</t>
  </si>
  <si>
    <t>No verb takes two NP objects; the clause has an imperative verb with a PP ('on one eleven').</t>
  </si>
  <si>
    <t>No WH structure is present, so no non-standard WH word order applies.</t>
  </si>
  <si>
    <t>Stressed BIN indicating a long-established state/action is absent.</t>
  </si>
  <si>
    <t>No bare verb is used with clear past-time reference; 'go' is imperative, not past.</t>
  </si>
  <si>
    <t>No participle-as-preterite or overregularized past form appears.</t>
  </si>
  <si>
    <t>No possessive relationship is expressed via noun–noun juxtaposition or nonstandard possessive pronoun; all NPs ('that church', 'the road') are simply determiners + nouns.</t>
  </si>
  <si>
    <t>There is no context requiring BE between a subject and predicate or before a V-ing; the clauses use lexical verbs ('pass', 'make').</t>
  </si>
  <si>
    <t>No verb shows duplicated past morphology; all verbs are simple stems.</t>
  </si>
  <si>
    <t>No sequence of two modals occurs; verbs are simple present.</t>
  </si>
  <si>
    <t>Neither the subject nor the verb bears negative marking, so no negative concord configuration exists.</t>
  </si>
  <si>
    <t>Finite verbs ('pass', 'make') have the subject 'you' (2nd person), not a 3sg subject that would require -s in SAE.</t>
  </si>
  <si>
    <t>No forms of 'is' or 'was' occur, so nonstandard agreement with BE is not present.</t>
  </si>
  <si>
    <t>No clearly plural noun lacks plural -s; nouns ('church', 'road') are singular.</t>
  </si>
  <si>
    <t>'Make' takes the NP 'a right' and a following PP ('on that the road'); there are not two NP objects with no preposition.</t>
  </si>
  <si>
    <t>No WH word order is present; the sentence is declarative/instructional.</t>
  </si>
  <si>
    <t>No NP is followed by a co-referential pronoun; 'that the road' reads as a repair/disfluency, not a resumptive pronoun.</t>
  </si>
  <si>
    <t>Bare verbs ('pass', 'make') have present/habitual instructional meaning, not clear past-time reference.</t>
  </si>
  <si>
    <t>No participle-as-preterite or overregularized past form is used for a simple past event.</t>
  </si>
  <si>
    <t>No 'had' + past verb appears; there is no simple past expressed with 'had'.</t>
  </si>
  <si>
    <t>Possession is expressed with 'of' ('the name of it'); there is no noun–noun possessive or bare possessive pronoun.</t>
  </si>
  <si>
    <t>The copula is overt ('it's about a mile and a half...'); no required BE is missing.</t>
  </si>
  <si>
    <t>No verb shows duplicated past morphology; there are no -ed reduplications.</t>
  </si>
  <si>
    <t>There is no uninflected 'be' used with habitual/generic meaning; the only form is inflected 'is' in 'it's'.</t>
  </si>
  <si>
    <t>Only one negator appears ('don't'); there is no negative concord or multiple negation in a single clause.</t>
  </si>
  <si>
    <t>No negative auxiliary precedes the subject; the order is 'I don't know' (subject before negative aux).</t>
  </si>
  <si>
    <t>The subject is not negative and there is no concurrent negative marking on both subject and verb.</t>
  </si>
  <si>
    <t>'Ain’t' does not occur; negation is via 'don't'.</t>
  </si>
  <si>
    <t>No 3sg subject with a bare present verb; present forms are 'it's' (agrees) and 'know' with 1sg 'I'.</t>
  </si>
  <si>
    <t>No clearly plural noun lacks -s; 'woods' is correctly plural-marked.</t>
  </si>
  <si>
    <t>No verb takes two NP objects without a preposition; 'know' takes one object ('the name of it').</t>
  </si>
  <si>
    <t>There is no WH-question with missing BE/DO; no WH form appears.</t>
  </si>
  <si>
    <t>'It' in 'it's about a mile...' is not introducing new entities like 'it's people...'; it functions as referential/expletive for distance, which is SAE.</t>
  </si>
  <si>
    <t>No stressed BIN indicating remote past state/action occurs.</t>
  </si>
  <si>
    <t>No bare verb is used with clear past-time reference; main predicates are present ('don't know', 'it's').</t>
  </si>
  <si>
    <t>There is no finite relative clause modifying a noun without an overt relative pronoun.</t>
  </si>
  <si>
    <t>No possessive relationship or noun–noun juxtaposition appears; no possessive pronoun is used.</t>
  </si>
  <si>
    <t>Between subject 'That' and predicate 'where I was born', the copular 'is' is absent; SAE would require 'That's where I was born.'</t>
  </si>
  <si>
    <t>'Was' agrees with 1sg 'I' in the embedded clause; no generalized 'is/was' usage.</t>
  </si>
  <si>
    <t>Although 'where' appears, this is not a WH-question and the missing BE is not in a WH-question environment.</t>
  </si>
  <si>
    <t>No nonstandard WH word order or inversion pattern is present.</t>
  </si>
  <si>
    <t>No stressed BIN/BEEN marking a remote state/event appears.</t>
  </si>
  <si>
    <t>No participle-as-past or overregularized past form occurs; 'was born' is standard.</t>
  </si>
  <si>
    <t>There is no subject relative clause lacking a relative pronoun; 'where I was born' is a locative clause, not a subject relative.</t>
  </si>
  <si>
    <t>There is no noun–noun possessive or nonstandard possessive pronoun; 'this' is a demonstrative modifying 'area'.</t>
  </si>
  <si>
    <t>No required form of BE is omitted; 'been' is an overt auxiliary/past participle in the verb chain.</t>
  </si>
  <si>
    <t>No verb shows duplicated past morphology; 'been' contains only a single participial marking.</t>
  </si>
  <si>
    <t>Uninflected 'be' does not occur; the form present is 'been', not habitual 'be'.</t>
  </si>
  <si>
    <t>Only one auxiliary element ('been') appears; there are no two modals in sequence.</t>
  </si>
  <si>
    <t>No negative elements (e.g., ain't, not, never, nothing) occur in the clause.</t>
  </si>
  <si>
    <t>Neither the subject nor the verb carries negation; no negative concord structure.</t>
  </si>
  <si>
    <t>The subject is first person 'I', not 3sg, and no present-tense verb requiring -s appears.</t>
  </si>
  <si>
    <t>No nonstandard 'is/was' agreement occurs; those forms are absent.</t>
  </si>
  <si>
    <t>No clearly plural noun appears without plural -s; 'area' is singular.</t>
  </si>
  <si>
    <t>The predicate is a copular/locative structure with a PP ('in this area'), not a verb with two NP objects.</t>
  </si>
  <si>
    <t>There is no WH-question and thus no missing BE/DO in such an environment.</t>
  </si>
  <si>
    <t>No WH structure is present to evaluate nonstandard inversion.</t>
  </si>
  <si>
    <t>While 'been' appears without 'have', stress is not indicated and 'ever since' supports an unstressed perfect reading; without clear stressed BIN, do not mark.</t>
  </si>
  <si>
    <t>No bare verb form is used with past reference; 'been' is a participle and the predicate is prepositional.</t>
  </si>
  <si>
    <t>'Been' is not used as a simple past in place of 'was/were'; the clause has a perfect-like interpretation.</t>
  </si>
  <si>
    <t>No 'had' + verb sequence is present expressing simple past.</t>
  </si>
  <si>
    <t>There is no possessive relation without marking; 'city man' functions as a compound noun, not a zero-possessive.</t>
  </si>
  <si>
    <t>The auxiliary 'ain’t' is present and supports 'been'; there is no required BE/copula deletion between subject and predicate.</t>
  </si>
  <si>
    <t>There is no uninflected 'be' used as a finite habitual marker; the clause uses 'ain’t' + 'been' instead.</t>
  </si>
  <si>
    <t>Only one auxiliary ('ain’t') appears; there are not two modals in sequence.</t>
  </si>
  <si>
    <t>'Ain’t', 'never', and 'no' co-occur in the same clause to express a single logical negation.</t>
  </si>
  <si>
    <t>The subject 'I' precedes the negative auxiliary ('ain’t'); there is no inversion.</t>
  </si>
  <si>
    <t>The subject is not a negative element (e.g., 'nobody'); only the auxiliary and other items are negative.</t>
  </si>
  <si>
    <t>'Ain’t' functions as a general negative auxiliary for HAVE with the participle 'been'.</t>
  </si>
  <si>
    <t>The subject is first person singular ('I'), and there is no 3sg present-tense verb lacking -s.</t>
  </si>
  <si>
    <t>There is no clearly plural noun missing -s; 'man' is singular.</t>
  </si>
  <si>
    <t>The form is the participle 'been' under 'ain’t', not stressed BIN indicating long-established state.</t>
  </si>
  <si>
    <t>No bare verb form is used to express a past-time finite predicate.</t>
  </si>
  <si>
    <t>'Been' appears as a participle with auxiliary negation, not as a participle used for simple past.</t>
  </si>
  <si>
    <t>No 'had' + verb is used to mark a simple past event.</t>
  </si>
  <si>
    <t>There is no noun–noun juxtaposition or nonstandard possessive pronoun expressing possession.</t>
  </si>
  <si>
    <t>All predicates are verbal; no clause requires a copular BE that is missing.</t>
  </si>
  <si>
    <t>‘Be’ appears after a modal (‘I’d be …’), not as the finite habitual ‘be’; the rule requires uninflected ‘be’ as the finite verb expressing habitual meaning.</t>
  </si>
  <si>
    <t>‘Come (on back)’ is used as a motion verb, not as a preverbal stance/evaluative marker.</t>
  </si>
  <si>
    <t>There is only one modal (‘would’ in ‘I’d’); ‘be’ is an auxiliary, not a second modal.</t>
  </si>
  <si>
    <t>No negative elements occur, let alone more than one within the same clause.</t>
  </si>
  <si>
    <t>The form ‘ain’t’ does not appear as a general negator.</t>
  </si>
  <si>
    <t>No 3rd person singular present-tense verb lacks -s; the main subject is 1st person (‘I’) and tense is past/habitual.</t>
  </si>
  <si>
    <t>No nonstandard agreement with ‘is/was’ is present.</t>
  </si>
  <si>
    <t>There is no WH-construction with non-SAE inversion or word order.</t>
  </si>
  <si>
    <t>No existential ‘it’ construction occurs; ‘it’ is not used to introduce new entities.</t>
  </si>
  <si>
    <t>‘Them’ does not appear as a demonstrative determiner before a noun.</t>
  </si>
  <si>
    <t>There is no stressed BIN indicating long-established state without ‘have’.</t>
  </si>
  <si>
    <t>Bare verbs (‘stay’, ‘come’) are under auxiliaries (‘used to’, ‘I’d be’), not finite bare forms with clear past-time reference.</t>
  </si>
  <si>
    <t>No participle or regularized form is used as a simple past; ‘come’ occurs after auxiliaries, not as a simple preterite.</t>
  </si>
  <si>
    <t>There is no overt ‘had’ + verb used for simple past; ‘’d’ is ambiguous (‘would’ vs ‘had’), so the evidence is insufficient.</t>
  </si>
  <si>
    <t>There is no bare possessive noun–noun sequence or nonstandard possessive pronoun; 'the traveling' is a gerund NP, not a possessive.</t>
  </si>
  <si>
    <t>A form of BE/HAVE is overt: 'that’s been' (= has been) links the subject to the predicate, so no copula/aux deletion.</t>
  </si>
  <si>
    <t>There is no uninflected finite 'be'; the clause uses 'has been' as a standard perfect.</t>
  </si>
  <si>
    <t>No preverbal stance 'come' occurs; there is no 'come' at all.</t>
  </si>
  <si>
    <t>Only one auxiliary ('has'); there are no two modals in a single verb chain.</t>
  </si>
  <si>
    <t>The clause contains no negative elements, so multiple negation is absent.</t>
  </si>
  <si>
    <t>No 3sg bare present verb; agreement is expressed via 'has' with 'that' and 'been' is participial.</t>
  </si>
  <si>
    <t>No clearly plural noun lacks -s; 'traveling' is a mass/gerund form.</t>
  </si>
  <si>
    <t>There is no verb followed by two NP objects; the predicate is copular/perfect.</t>
  </si>
  <si>
    <t>'It' is the object of 'about'; the subject is 'that', not existential 'it' introducing new entities.</t>
  </si>
  <si>
    <t>'Been' appears with overt 'has' and does not function as stressed BIN indicating remote past.</t>
  </si>
  <si>
    <t>No bare verb form carries past-time reference; the verb is 'been' in a perfect construction.</t>
  </si>
  <si>
    <t>No participle-as-past or overregularized past form is used; 'has been' is standard present perfect.</t>
  </si>
  <si>
    <t>There is no 'had' + verb expressing simple past; 'had' does not appear.</t>
  </si>
  <si>
    <t>No noun–noun possessive or nonstandard possessive pronoun appears.</t>
  </si>
  <si>
    <t>The copular verb surfaces as 'been' with auxiliary 'ain’t'; there is no missing BE before the predicate.</t>
  </si>
  <si>
    <t>There is no finite uninflected 'be' with habitual meaning; only the participle 'been' occurs in a perfect construction.</t>
  </si>
  <si>
    <t>Only a single auxiliary/modal element ('ain’t') appears.</t>
  </si>
  <si>
    <t>'Ain’t' and 'never' co-occur in the same clause to yield a single negative meaning.</t>
  </si>
  <si>
    <t>The subject 'I' precedes the negative auxiliary; there is no inversion.</t>
  </si>
  <si>
    <t>The subject is not negative (it's 'I'); only the auxiliary/adverb carry negation.</t>
  </si>
  <si>
    <t>'Ain’t' functions as a general negative auxiliary standing in for 'have not' with 'been'.</t>
  </si>
  <si>
    <t>No 3sg present-tense verb with missing -s; the subject is 1sg and the main verb is participial.</t>
  </si>
  <si>
    <t>No WH word order is present to evaluate.</t>
  </si>
  <si>
    <t>The 'I- I' sequence is a disfluency, not a deliberate NP plus resumptive pronoun.</t>
  </si>
  <si>
    <t>Stressed BIN is absent; 'been' is the participle in a perfect with 'ain’t'.</t>
  </si>
  <si>
    <t>No bare verb stem expresses past-time reference; the main verb is participial 'been'.</t>
  </si>
  <si>
    <t>No participle-for-past or overregularized past is used in a simple past slot; 'been' appears with an auxiliary.</t>
  </si>
  <si>
    <t>No bare noun–noun possessive or nonstandard possessive pronoun occurs; possession is expressed with standard 'my' in 'my life.'</t>
  </si>
  <si>
    <t>There is no place where SAE requires a form of BE that is missing; the main clause uses 'don't' + 'reckon' and no copular predicate.</t>
  </si>
  <si>
    <t>There is no aspectual 'done'; 'don't' is a negative auxiliary DO, not completive 'done.'</t>
  </si>
  <si>
    <t>There is no preverbal stance 'come' usage; 'come' does not occur.</t>
  </si>
  <si>
    <t>Only a single auxiliary ('don't') appears; there is no sequence of two modals.</t>
  </si>
  <si>
    <t>The negative auxiliary does not precede the subject; the subject 'I' comes before 'don't'.</t>
  </si>
  <si>
    <t>The subject is not a negative form and there is no subject+verb both negative without inversion.</t>
  </si>
  <si>
    <t>The finite verb 'reckon' has a 1sg subject 'I', not a 3sg subject requiring -s.</t>
  </si>
  <si>
    <t>There is no WH-word order deviation; no WH-construction is present.</t>
  </si>
  <si>
    <t>There is no existential 'it' construction; 'it' does not occur this way.</t>
  </si>
  <si>
    <t>Initial 'I I' is best treated as a disfluent restart rather than a deliberate NP + co-referential pronoun; the rule prefers 0 in such ambiguity.</t>
  </si>
  <si>
    <t>No stressed BIN indicating long-established state occurs.</t>
  </si>
  <si>
    <t>No bare finite verb form expresses clear past time; 'drunk' is not a bare stem and 'reckon' is present.</t>
  </si>
  <si>
    <t>'Drunk' could be a participle in an omitted-have perfect with 'ever ... in my life'; per the rule, ambiguity with a perfect reading means do not mark as simple past substitution.</t>
  </si>
  <si>
    <t>No possessive relationship is expressed with noun–noun juxtaposition or nonstandard possessive pronouns.</t>
  </si>
  <si>
    <t>There is no copular BE context; 'remember' is the finite verb and the -ing forms are complements, not a progressive needing BE.</t>
  </si>
  <si>
    <t>No form of 'ain't' appears as a clausal negator or negative auxiliary.</t>
  </si>
  <si>
    <t>The subject is 1sg 'I', and 'remember' is appropriately inflected; no 3sg present verb lacks -s.</t>
  </si>
  <si>
    <t>The noun phrases are singular ('one beer', 'one cigarette'); no plural noun lacks -s.</t>
  </si>
  <si>
    <t>'Remember' takes a VP/gerund complement, not two NP objects without a preposition.</t>
  </si>
  <si>
    <t>No WH-question is present, so no nonstandard WH word order can occur.</t>
  </si>
  <si>
    <t>Stressed BIN/BEEN does not appear to mark remote past state.</t>
  </si>
  <si>
    <t>No bare verb stem expresses a clearly past event; 'remember' is present-tense and the -ing forms are non-finite.</t>
  </si>
  <si>
    <t>No participle used as simple past or regularized past of an irregular verb appears.</t>
  </si>
  <si>
    <t>The clause has an overt auxiliary/copula sequence: 'that's' = 'that has' with 'been', so BE is not deleted.</t>
  </si>
  <si>
    <t>There is no finite uninflected 'be' with habitual meaning; the verb is 'has been' (perfect).</t>
  </si>
  <si>
    <t>Only a single auxiliary ('has' in 'that's') occurs; no two modals in one chain.</t>
  </si>
  <si>
    <t>The clause contains no negative elements, so no multiple negation configuration arises.</t>
  </si>
  <si>
    <t>Neither the subject nor the verb is negated; no negative concord with non-inverted order.</t>
  </si>
  <si>
    <t>The 3sg subject 'that' appears with 'has been', not a bare present verb lacking -s.</t>
  </si>
  <si>
    <t>No nonstandard 'is/was' agreement is used; the auxiliary agrees normally.</t>
  </si>
  <si>
    <t>There is no verb followed by two NP objects; the predicate is a complement ('about it') plus a PP ('for that').</t>
  </si>
  <si>
    <t>No WH construction is present to show nonstandard inversion.</t>
  </si>
  <si>
    <t>'It' is part of the idiom 'about it' and not an existential dummy subject introducing new entities.</t>
  </si>
  <si>
    <t>The form is 'has been', not stressed BIN without 'have' indicating remote past.</t>
  </si>
  <si>
    <t>No bare verb is used to express past time; tense/aspect is marked with 'has been'.</t>
  </si>
  <si>
    <t>No participle or regularized past is used as a simple past; 'been' is licensed by 'has' (present perfect).</t>
  </si>
  <si>
    <t>Possession is overtly marked with the standard possessive pronoun 'my' in 'my health'; there is no noun–noun possessive or bare possessive pronoun before a noun.</t>
  </si>
  <si>
    <t>The clause uses an overt copula ('it’s') in 'it’s a lot to do with my health'; no required BE is deleted.</t>
  </si>
  <si>
    <t>There is no uninflected finite 'be' with habitual/generic meaning; the only BE form is inflected ('it’s').</t>
  </si>
  <si>
    <t>Neither the subject nor the verb bears negative marking; no negative concord without inversion is present.</t>
  </si>
  <si>
    <t>The general negator 'ain’t' does not appear; negation is absent altogether.</t>
  </si>
  <si>
    <t>With 3sg subject 'it', the verb is correctly 'is'; 'ask' appears with 'you' (2nd person), not a 3sg subject.</t>
  </si>
  <si>
    <t>'It’s' agrees with the singular subject 'it', so there is no generalized 'is/was' ignoring agreement.</t>
  </si>
  <si>
    <t>The plural noun 'folks' has overt plural -s; no plural noun lacks -s marking.</t>
  </si>
  <si>
    <t>In 'you ask ’em', only one NP object ('’em') is present, with no second NP theme following.</t>
  </si>
  <si>
    <t>No WH-question is present, so there is no non-standard WH word order.</t>
  </si>
  <si>
    <t>In 'it’s a lot to do with my health', 'it' functions as a copular/expletive subject for a predicate, not as existential 'there' introducing new entities.</t>
  </si>
  <si>
    <t>''Em' is an object pronoun, not a demonstrative determiner before a noun.</t>
  </si>
  <si>
    <t>Topicalized NP 'a lot of folks' is followed by a co-referential pronoun in the same clause ('you ask ’em'), forming a resumptive object pattern; despite the dash, this is not merely a restart.</t>
  </si>
  <si>
    <t>Bare 'ask' has a generic/present reading with 'you'; there is no explicit past-time context requiring past inflection.</t>
  </si>
  <si>
    <t>The sequence 'a lot of folks you ask ’em' is a topicalization/resumptive pattern, not a subject relative clause with a missing relative pronoun (and even a relative parse would be object-relative).</t>
  </si>
  <si>
    <t>No possessive relation is expressed via noun–noun juxtaposition or a bare possessive pronoun; 'it' is an object of the preposition 'for'.</t>
  </si>
  <si>
    <t>There is no copular or progressive construction; the finite verbs are lexical 'thank' and 'tell' with overt subjects.</t>
  </si>
  <si>
    <t>No verb shows duplicated past morphology; the verbs are bare present forms ('thank', 'tell').</t>
  </si>
  <si>
    <t>There are no negative elements in either clause, so no negative concord configuration.</t>
  </si>
  <si>
    <t>Neither the subject nor the verb is negative; no non-inverted negative concord structure is present.</t>
  </si>
  <si>
    <t>The subjects are 1st person singular 'I'; the rule targets missing -s with 3rd person singular subjects only.</t>
  </si>
  <si>
    <t>No clearly plural noun appears without plural -s; nouns/pronouns are singular ('God', 'it', 'you').</t>
  </si>
  <si>
    <t>'Thank' takes an NP plus PP ('God' + 'for it') and 'tell' takes a single object ('you'); there is no verb followed by two NP objects.</t>
  </si>
  <si>
    <t>No WH-word or nonstandard WH word order occurs.</t>
  </si>
  <si>
    <t>'It' is an object of 'for', not an existential dummy introducing new entities.</t>
  </si>
  <si>
    <t>The word 'them' does not appear as a determiner.</t>
  </si>
  <si>
    <t>There is no NP followed by a co-referential redundant pronoun; 'you' is the ordinary object of 'tell'.</t>
  </si>
  <si>
    <t>No stressed BIN/BEEN aspect marker is present.</t>
  </si>
  <si>
    <t>Bare verbs 'thank' and 'tell' express present tense, not a clearly past event; no past-time adverbs or aspect markers appear.</t>
  </si>
  <si>
    <t>No participle-as-past or overregularized past appears; verbs are present forms.</t>
  </si>
  <si>
    <t>No 'had' + verb construction is present to express simple past.</t>
  </si>
  <si>
    <t>In 'so many things Ø happening now', the plural subject requires auxiliary BE ('are') before the V-ing form; BE is deleted in this clause introduced by 'Cause'.</t>
  </si>
  <si>
    <t>No verb shows duplicated past morphology; 'happening' is a single progressive form.</t>
  </si>
  <si>
    <t>No uninflected 'be' appears as a finite verb; 'be' is absent rather than present.</t>
  </si>
  <si>
    <t>There is no stance/evaluative 'come' before a verb phrase; 'come' does not occur.</t>
  </si>
  <si>
    <t>The subject is plural ('so many things') and the predicate is progressive, not a 3sg present bare verb context.</t>
  </si>
  <si>
    <t>No non-standard 'is/was' agreement occurs; BE is absent rather than overgeneralized.</t>
  </si>
  <si>
    <t>The plural noun 'things' is overtly marked with -s; no clear plural lacks -s.</t>
  </si>
  <si>
    <t>There is no verb taking two NP objects without a preposition.</t>
  </si>
  <si>
    <t>No WH-question is present, so missing BE/DO in a WH context does not apply.</t>
  </si>
  <si>
    <t>No WH-clause appears, so non-standard WH word order is irrelevant.</t>
  </si>
  <si>
    <t>There is no existential 'it' construction; no 'it' introducing new entities.</t>
  </si>
  <si>
    <t>The form 'them' does not occur before a noun as a demonstrative.</t>
  </si>
  <si>
    <t>Stressed BIN indicating long-established state/action is not present.</t>
  </si>
  <si>
    <t>There is no bare verb expressing past time; the predicate is progressive ('happening') with present-time adverb 'now'.</t>
  </si>
  <si>
    <t>No participle or regularized past is used in simple past position.</t>
  </si>
  <si>
    <t>No possessive relationship is expressed via noun–noun juxtaposition or nonstandard possessive pronoun; 'them things' is demonstrative, not possessive.</t>
  </si>
  <si>
    <t>The copula appears overtly as 'It's' between the subject and predicate.</t>
  </si>
  <si>
    <t>There is no duplicated past morphology on any single verb.</t>
  </si>
  <si>
    <t>No 3sg subject co-occurs with a bare present verb; the clause has 'It's' with correct agreement.</t>
  </si>
  <si>
    <t>The form 'It's' agrees with the singular dummy/anaphoric subject; no generalized 'is/was' with nonstandard agreement.</t>
  </si>
  <si>
    <t>The plural noun 'things' bears SAE plural -s; no clear plural NP lacks -s.</t>
  </si>
  <si>
    <t>There is no WH-question, so nonstandard inversion cannot be assessed.</t>
  </si>
  <si>
    <t>'It' is anaphoric/predicational ('It's ...'), not an existential introducer like 'there' (e.g., 'it's people').</t>
  </si>
  <si>
    <t>'them' directly modifies the noun 'things' as a demonstrative determiner meaning 'those' ('one of them things').</t>
  </si>
  <si>
    <t>There is no bare verb used with clear past-time reference.</t>
  </si>
  <si>
    <t>No irregular past is replaced by a participle or regularized form in simple past context.</t>
  </si>
  <si>
    <t>There is no relative clause modifying a noun, so no missing subject relative pronoun can be identified.</t>
  </si>
  <si>
    <t>The main clause uses a lexical verb ('take'), not a copular BE context; the following NPs are appositive fragments, not a copular clause.</t>
  </si>
  <si>
    <t>There is no uninflected 'be' used with habitual/general meaning.</t>
  </si>
  <si>
    <t>The subject is first person singular ('I'); the -s agreement criterion targets third person singular only.</t>
  </si>
  <si>
    <t>No plural noun lacking -s is present; 'work' is a mass noun and others are singular NPs.</t>
  </si>
  <si>
    <t>'Take' has a single object ('exercise'); the following NPs are appositive elaborations, not recipient+theme objects.</t>
  </si>
  <si>
    <t>No NP is followed by a co-referential pronoun; there is no resumptive/pleonastic pronoun.</t>
  </si>
  <si>
    <t>The bare verb 'take' has present/habitual reference, not clear past-time reference.</t>
  </si>
  <si>
    <t>No participle or regularized form is used as a simple past; no past-time context is present.</t>
  </si>
  <si>
    <t>There is no noun–noun possessive sequence or nonstandard possessive pronoun; 'the halls' is a regular DP with a determiner, not a possessive.</t>
  </si>
  <si>
    <t>The clause is imperative with a lexical verb ('raise'), not a subject–predicate structure requiring BE.</t>
  </si>
  <si>
    <t>There is no negative auxiliary preceding the subject; the clause is imperative and lacks negation.</t>
  </si>
  <si>
    <t>'Ain't' does not appear as a clausal negator.</t>
  </si>
  <si>
    <t>The verb 'raise' is in an imperative with no 3sg subject; there is no present-tense 3sg agreement context.</t>
  </si>
  <si>
    <t>No clearly plural noun lacks -s; 'halls' bears the plural suffix.</t>
  </si>
  <si>
    <t>Each 'raise' takes a single object (e.g., 'mess', 'the halls'); there is no verb followed by two NP objects (recipient + theme).</t>
  </si>
  <si>
    <t>No WH-word order is present at all, so no non-SAE inversion pattern can be assessed.</t>
  </si>
  <si>
    <t>Stressed BIN/BEEN is not present to mark a remote-state reading.</t>
  </si>
  <si>
    <t>The bare verb 'raise' is imperative, not a finite past-time predicate; there is no explicit past reference.</t>
  </si>
  <si>
    <t>No participle-for-past or overregularized past form is used to express simple past.</t>
  </si>
  <si>
    <t>'Had' does not appear; no 'had' + verb is used for simple past.</t>
  </si>
  <si>
    <t>No noun–noun possessive or nonstandard possessive pronoun appears; 'my hogs' uses standard 'my'.</t>
  </si>
  <si>
    <t>There is no copular BE context; 'run' and 'go/pick up' are lexical verbs, not predicates requiring BE.</t>
  </si>
  <si>
    <t>No uninflected 'be' occurs; all finite verbs are lexical ('go', 'run', 'pick').</t>
  </si>
  <si>
    <t>Neither the subject nor the verb bears negative marking; no concord to consider.</t>
  </si>
  <si>
    <t>In the WH-clause 'when school run', the 3sg subject 'school' co-occurs with bare 'run' in present/habitual meaning where SAE requires 'runs'.</t>
  </si>
  <si>
    <t>Plural nouns are overtly marked ('schools', 'hogs'); no clear plural noun lacks -s.</t>
  </si>
  <si>
    <t>'Pick up' takes a PP ('for my hogs'); there are not two NP objects with no preposition.</t>
  </si>
  <si>
    <t>The 'when' clause is a temporal subordinate clause with standard subject–verb order; no missing BE/DO in a WH-question.</t>
  </si>
  <si>
    <t>WH word order is standard (no non-SAE inversion in the 'when' clause).</t>
  </si>
  <si>
    <t>Bare verbs 'go/run/pick' express present habitual, not a clearly past event; there is no past-time adverbial.</t>
  </si>
  <si>
    <t>No participle is used as preterite and no overregularized past form occurs.</t>
  </si>
  <si>
    <t>There is no relative clause modifying a noun; 'when school run' is an adverbial clause.</t>
  </si>
  <si>
    <t>No noun–noun possessive sequence or nonstandard possessive pronoun appears; 'every senior citizen' is not possessive.</t>
  </si>
  <si>
    <t>The main clause uses lexical 'do' ('I do a little exercise'); no copular BE context where SAE would require is/are.</t>
  </si>
  <si>
    <t>No verb shows duplicated past morphology; verbs are base 'get' (fragment) and present 'do'.</t>
  </si>
  <si>
    <t>There is no uninflected finite 'be' with habitual meaning; 'be' does not appear.</t>
  </si>
  <si>
    <t>No stance/evaluative 'come' occurs; 'come' is not present.</t>
  </si>
  <si>
    <t>There are no two modals in one verb chain; only 'do' appears as the finite verb.</t>
  </si>
  <si>
    <t>Neither the subject nor the verb is negated; there is no negative concord configuration.</t>
  </si>
  <si>
    <t>The subject is 1st person singular ('I'); no 3sg present verb lacking -s.</t>
  </si>
  <si>
    <t>No 'is/was' forms occur, so no nonstandard agreement with 'is/was' is possible.</t>
  </si>
  <si>
    <t>No clearly plural noun appears without plural -s; 'every senior citizen' is singular.</t>
  </si>
  <si>
    <t>'Do' takes one NP object ('a little exercise') followed by a PP ('with every senior citizen'), not two NP objects.</t>
  </si>
  <si>
    <t>No WH-word order is present at all, so no non-SAE inversion pattern applies.</t>
  </si>
  <si>
    <t>No existential 'it' construction appears; there is no 'it' introducing new entities.</t>
  </si>
  <si>
    <t>No bare finite verb is used with clear past-time reference; 'do' is present-tense and the initial 'get' is a fragment.</t>
  </si>
  <si>
    <t>No participle-for-past or overregularized past form occurs.</t>
  </si>
  <si>
    <t>No 'had' + past verb sequence appears.</t>
  </si>
  <si>
    <t>The copula is overt in the contraction 'that's' (that is).</t>
  </si>
  <si>
    <t>No uninflected 'be' with habitual or generic meaning occurs.</t>
  </si>
  <si>
    <t>Neither the subject nor the verb is negated; no concord pattern is present.</t>
  </si>
  <si>
    <t>The 3sg subject 'that' appears with 'is' (agreement present); no bare 3sg verb.</t>
  </si>
  <si>
    <t>The form 'is' agrees with the 3sg subject 'that'; there is no generalized is/was.</t>
  </si>
  <si>
    <t>There is no WH-question, so WH word order is standardly irrelevant here.</t>
  </si>
  <si>
    <t>In 'that's about it', 'it' is referential/idiomatic, not an existential dummy introducing new entities.</t>
  </si>
  <si>
    <t>No bare verb is used to express a past event; the only finite is 'is' (in 'that's').</t>
  </si>
  <si>
    <t>Possession is expressed with the standard possessive pronoun 'their' in 'their exercise'; there is no bare possessive form.</t>
  </si>
  <si>
    <t>There is no context requiring BE; the predicates use lexical verbs ('get', 'walk') rather than a copula or progressive BE.</t>
  </si>
  <si>
    <t>Uninflected 'be' does not appear; the clause uses finite 'get' and 'walk' for habitual meaning.</t>
  </si>
  <si>
    <t>The finite verbs ('get', 'walk') agree with a plural subject ('they'); there is no 3sg subject lacking -s.</t>
  </si>
  <si>
    <t>Plural nouns are overtly marked (e.g., 'moments'); no clear plural lacks -s.</t>
  </si>
  <si>
    <t>No verb is followed by two NP objects; 'get their exercise' has a single object NP.</t>
  </si>
  <si>
    <t>'Them' is not used; no demonstrative determiner of this type appears.</t>
  </si>
  <si>
    <t>Left-dislocated NP 'a lot of people' is followed by the co-referential subject pronoun 'they' in the same clause, forming a resumptive/appositive pronoun pattern (not just a restart).</t>
  </si>
  <si>
    <t>Stressed BIN/BEEN is not used to mark a long-standing state.</t>
  </si>
  <si>
    <t>Bare verbs ('get', 'walk') have present/habitual reference, not clearly past; no past time adverb anchors a past reading.</t>
  </si>
  <si>
    <t>No participle-for-past or overregularized past form (e.g., 'seen' for 'saw') appears.</t>
  </si>
  <si>
    <t>No relative clause modifies a noun; thus no missing subject relative pronoun is at issue.</t>
  </si>
  <si>
    <t>No bare possessive is used; 'a pair of mules' is an of-phrase and 'it' is an object pronoun, not a possessive determiner.</t>
  </si>
  <si>
    <t>There is no context where BE is required between a subject and predicate or before a V-ing; main predicates are 'used to walk' and 'got'.</t>
  </si>
  <si>
    <t>No single verb shows duplicated past morphology; all verbs have standard forms.</t>
  </si>
  <si>
    <t>Uninflected 'be' does not appear; habitual is expressed with 'used to', not with finite 'be'.</t>
  </si>
  <si>
    <t>There is only 'used to' as a single modal-like element; no sequence of two modals (e.g., might could).</t>
  </si>
  <si>
    <t>No 3sg present-tense context with a bare verb; verbs are past ('got') or in 'used to' construction.</t>
  </si>
  <si>
    <t>Plural nouns show plural marking where used ('mules'); no plural noun lacks -s with clear plural reference.</t>
  </si>
  <si>
    <t>'Got' takes a pronoun object plus an adverbial ('all day'), not two NP objects without a preposition.</t>
  </si>
  <si>
    <t>'It' is an object pronoun of 'got', not a dummy subject introducing existence.</t>
  </si>
  <si>
    <t>No bare finite verb expresses past time; 'walk' is non-finite under 'used to' and 'got' is inflected past.</t>
  </si>
  <si>
    <t>No participle-as-past or overregularized past is used; 'got' is the standard simple past of 'get'.</t>
  </si>
  <si>
    <t>There is no uninflected 'be' with habitual/generic meaning; the finite verb is 'was' in simple past.</t>
  </si>
  <si>
    <t>No negative auxiliary appears before the subject; the order is Subject–Verb.</t>
  </si>
  <si>
    <t>Neither subject nor verb is negatively marked; no negative concord pattern.</t>
  </si>
  <si>
    <t>The general negator 'ain't' is not used; there is no clausal negation.</t>
  </si>
  <si>
    <t>There is no 3sg present-tense verb; the clause uses 1sg subject 'I' with past 'was'.</t>
  </si>
  <si>
    <t>'Was' agrees with the 1sg subject 'I' in past tense, which matches SAE agreement.</t>
  </si>
  <si>
    <t>There is no WH-question requiring deleted BE/DO; the clause is declarative.</t>
  </si>
  <si>
    <t>No WH-word order is present; no inversion patterns apply.</t>
  </si>
  <si>
    <t>There is no dummy 'it' introducing an existential predicate.</t>
  </si>
  <si>
    <t>No NP is followed by a co-referential pronoun; only the subject 'I' appears once.</t>
  </si>
  <si>
    <t>No stressed BIN/BEEN marking long-established state is present.</t>
  </si>
  <si>
    <t>No bare verb expresses past time; the finite past marker is 'was' with the time adverb 'then'.</t>
  </si>
  <si>
    <t>No participle-for-past or overregularized past form is used; 'was' is standard past.</t>
  </si>
  <si>
    <t>The NP 'my daddy' uses the standard possessive pronoun 'my'; there is no noun–noun possessive like 'daddy farm'.</t>
  </si>
  <si>
    <t>The clause 'I was raised on the farm' overtly includes BE ('was'); the initial fragment does not present a copular environment.</t>
  </si>
  <si>
    <t>No verb shows duplicated past morphology; 'raised' contains a single -ed.</t>
  </si>
  <si>
    <t>There is no finite uninflected 'be'; 'was' functions as a passive auxiliary, not habitual 'be'.</t>
  </si>
  <si>
    <t>No sequence of two modals appears; only 'was' occurs as an auxiliary.</t>
  </si>
  <si>
    <t>There are no negative elements in the utterance, so no negative concord configuration is present.</t>
  </si>
  <si>
    <t>There is no 3sg present-tense verb; the finite verb is past ('was').</t>
  </si>
  <si>
    <t>'Was' agrees with the 1sg subject ('I was') in SAE; there is no generalized 'is/was' with nonstandard agreement.</t>
  </si>
  <si>
    <t>No verb is followed by two NP objects; the only complete clause is passive.</t>
  </si>
  <si>
    <t>There is no NP followed by a co-referential pronoun; the initial fragment is a restart, not a resumptive structure.</t>
  </si>
  <si>
    <t>Stressed BIN/BEEN does not appear to mark a long-standing state.</t>
  </si>
  <si>
    <t>No bare verb stem expresses past time; the past is marked with 'was' and the participle 'raised'.</t>
  </si>
  <si>
    <t>No participle is used as simple past, nor is there an overregularized irregular past; 'raised' is standard.</t>
  </si>
  <si>
    <t>There is no 'had' used to express simple past.</t>
  </si>
  <si>
    <t>'My daddy' uses the standard possessive pronoun 'my'; there is no noun–noun possessive or bare pronoun form.</t>
  </si>
  <si>
    <t>The clause 'My daddy was RD-NAME-4' contains overt 'was'; the initial 'My name w-' is a cut-off fragment, not a complete copular clause.</t>
  </si>
  <si>
    <t>The utterance contains no negative elements, so no negative concord configuration is possible.</t>
  </si>
  <si>
    <t>Neither the subject nor the verb is negative; no non-inverted negative concord is present.</t>
  </si>
  <si>
    <t>There is no 3sg present-tense verb; the only finite verb is past 'was'.</t>
  </si>
  <si>
    <t>'Was' agrees with the 3sg subject 'My daddy', so no generalized is/was usage.</t>
  </si>
  <si>
    <t>The verb 'was' is copular and does not take two NP objects.</t>
  </si>
  <si>
    <t>There is no existential/dummy 'it' construction introducing new entities.</t>
  </si>
  <si>
    <t>No stressed BIN/been occurs without 'have' to mark longstanding state.</t>
  </si>
  <si>
    <t>No bare finite verb expresses a past event; the past is marked by 'was'.</t>
  </si>
  <si>
    <t>No participle or regularized form is used as simple past; 'was' is standard past.</t>
  </si>
  <si>
    <t>There is no relative clause modifying a noun, so no missing subject relative pronoun can be diagnosed.</t>
  </si>
  <si>
    <t>There is no 'had' + past verb used for simple past; only 'was' appears.</t>
  </si>
  <si>
    <t>The NP 'My mama' uses a standard possessive pronoun ('my'); there is no noun–noun juxtaposition or bare possessive form.</t>
  </si>
  <si>
    <t>The past copula 'was' is overt between the subject and predicate; no BE deletion occurs.</t>
  </si>
  <si>
    <t>There is no uninflected 'be' with habitual meaning; the clause uses inflected 'was'.</t>
  </si>
  <si>
    <t>There is no preverbal stance/evaluative 'come' used before a VP.</t>
  </si>
  <si>
    <t>No sequence of two modals occurs; the only finite element is 'was'.</t>
  </si>
  <si>
    <t>There is no negative auxiliary before the subject; the order is standard 'My mama was...'.</t>
  </si>
  <si>
    <t>The verb is copular 'was' and is not followed by two NP objects without a preposition.</t>
  </si>
  <si>
    <t>This is not a WH-question and contains no missing BE/DO in a WH context.</t>
  </si>
  <si>
    <t>There is no existential 'it' construction; the clause has a referential subject.</t>
  </si>
  <si>
    <t>No NP is followed by a co-referential redundant pronoun within the clause.</t>
  </si>
  <si>
    <t>Stressed BIN/BEEN is absent and no remote-state meaning is marked.</t>
  </si>
  <si>
    <t>The finite verb is inflected past 'was'; there is no bare verb used with clear past-time reference.</t>
  </si>
  <si>
    <t>No participle-as-past or overregularized past form is used; 'was' is the standard past of 'be'.</t>
  </si>
  <si>
    <t>There is no relative clause modifying a noun, so no missing subject relative pronoun occurs.</t>
  </si>
  <si>
    <t>There is no 'had' + verb sequence; only 'was' appears for past reference.</t>
  </si>
  <si>
    <t>The NP 'somebody else farm' expresses possession without the SAE possessive morpheme ('somebody else's farm'), a bare possessive determiner before a noun.</t>
  </si>
  <si>
    <t>The clause is an imperative/verbal fragment ('Farm on...'), not a copular environment requiring BE.</t>
  </si>
  <si>
    <t>No 3sg subject with a present-tense bare verb; the main verb is imperative/fragmentary.</t>
  </si>
  <si>
    <t>No 'is/was' form appears with nonstandard agreement.</t>
  </si>
  <si>
    <t>The verb is followed by a prepositional phrase ('on ... farm'), not two NP objects.</t>
  </si>
  <si>
    <t>The bare verb 'Farm' does not have clear past-time reference; it reads as imperative.</t>
  </si>
  <si>
    <t>No participle-for-past or regularized past appears in a simple past context.</t>
  </si>
  <si>
    <t>No 'had' + verb sequence is used to express a simple past event.</t>
  </si>
  <si>
    <t>No noun–noun possessive sequence or nonstandard possessive pronoun appears; possession is not expressed.</t>
  </si>
  <si>
    <t>Required BE forms are overt ('it was', 'that’s'), and there is no missing copula or auxiliary BE.</t>
  </si>
  <si>
    <t>There is no uninflected finite 'be' with habitual/generic meaning; BE appears only as 'was'/'is' with standard uses.</t>
  </si>
  <si>
    <t>There is no more than one negative element within a single clause.</t>
  </si>
  <si>
    <t>Neither the subject nor the verb is marked negative, so there is no negative concord without inversion.</t>
  </si>
  <si>
    <t>No 3sg subject co-occurs with a bare present verb; 'it was' agrees and 'we keep' has a plural subject.</t>
  </si>
  <si>
    <t>'Was' and 'is' occur with appropriate 3sg subjects ('it', 'that'); no generalized is/was with nonstandard agreement.</t>
  </si>
  <si>
    <t>No WH-clause is present, so no non-SAE WH word order is possible.</t>
  </si>
  <si>
    <t>'It' is referential/expletive in 'it was kind of tough', not an existential introducing new entities.</t>
  </si>
  <si>
    <t>Stressed BIN/BEEN indicating long-established state without 'have' does not appear.</t>
  </si>
  <si>
    <t>No bare finite verb clearly expresses past time; 'we keep going' can be read as present/habitual rather than past.</t>
  </si>
  <si>
    <t>'Knowned' is an overregularized past used for simple past where SAE expects 'knew', with past time signaled by 'at the time' and 'was'.</t>
  </si>
  <si>
    <t>The gap in 'all we knowed' is an object relative, not a subject relative; the feature targets missing subject relatives only.</t>
  </si>
  <si>
    <t>No noun–noun juxtaposition or nonstandard possessive pronoun appears; 'it' is an object pronoun.</t>
  </si>
  <si>
    <t>There is no copular or progressive environment; the finite predicate is 'had to do', with no missing BE.</t>
  </si>
  <si>
    <t>No verb shows duplicated past morphology; 'had' carries a single past marking.</t>
  </si>
  <si>
    <t>Uninflected 'be' does not appear; the clause uses 'had to' for necessity.</t>
  </si>
  <si>
    <t>Only a single modal-like expression 'had to' occurs; there is no sequence of two modals.</t>
  </si>
  <si>
    <t>There are no negative elements in the clause, so no negative concord configuration is possible.</t>
  </si>
  <si>
    <t>No negative auxiliary precedes the subject; the clause begins with 'you' followed by 'had'.</t>
  </si>
  <si>
    <t>Neither the subject nor the verb is negatively marked, and there is no concord.</t>
  </si>
  <si>
    <t>The finite verb is past 'had' with a 2nd person subject; no 3sg present context appears.</t>
  </si>
  <si>
    <t>'Do it all' contains a single object ('it' with quantifier 'all'); there are not two NP objects after the verb.</t>
  </si>
  <si>
    <t>There is no WH word order at all, so no nonstandard inversion applies.</t>
  </si>
  <si>
    <t>'It' functions as an object pronoun, not as a dummy subject introducing an existential.</t>
  </si>
  <si>
    <t>The form 'them' does not appear before a noun.</t>
  </si>
  <si>
    <t>The bare verb 'do' is an infinitive after 'to', not a finite bare stem used with past-time reference.</t>
  </si>
  <si>
    <t>No participle-as-past or overregularized past appears; 'had' is standard past of 'have' and 'do' is infinitival.</t>
  </si>
  <si>
    <t>'Had to do' is a deontic necessity construction, not 'had' + past verb used as a simple past (e.g., 'had went').</t>
  </si>
  <si>
    <t>Possession is marked with the standard pronoun 'your' in 'your hands'; there is no noun–noun possessive or nonstandard possessive pronoun.</t>
  </si>
  <si>
    <t>No clause requires a form of BE between a subject and predicate or before a V-ing; all verbs are lexical (plow, pick, shake, break, had).</t>
  </si>
  <si>
    <t>There are no multiple negative elements within the same clause; no negatives at all occur.</t>
  </si>
  <si>
    <t>All present-tense verbs have 2nd person subject 'you'; there is no 3sg subject lacking -s.</t>
  </si>
  <si>
    <t>No nonstandard 'is/was' agreement occurs; 'had' is used with 'you' in a past-obligation construction.</t>
  </si>
  <si>
    <t>Plural nouns like 'peas' and 'hands' carry -s; 'corn' is a mass noun.</t>
  </si>
  <si>
    <t>Verbs take single objects (e.g., 'pick cotton'); no verb is followed by two NP objects without a preposition.</t>
  </si>
  <si>
    <t>No stressed BIN/BEEN appears to mark remote past state.</t>
  </si>
  <si>
    <t>Bare stems ('plow/pick/shake/break') describe past habitual activities, with past time set by 'then' in 'you had to do ... then'; SAE past forms ('plowed/picked/shook/broke') would be expected for that past context. Alt: could be generic present, but the final temporal anchor makes a past reading salient.</t>
  </si>
  <si>
    <t>No past participle is used as simple past, nor is there an overregularized irregular past (e.g., threwed, seen) in a simple past slot.</t>
  </si>
  <si>
    <t>The relative 'you had to do' modifies 'stuff' with an omitted object relativizer (permitted in SAE); the rule targets missing subject relativizers.</t>
  </si>
  <si>
    <t>'Had to do' expresses past obligation, not 'had' used as a preterite marker for another verb in simple past.</t>
  </si>
  <si>
    <t>No possessive relation is expressed via bare noun–noun juxtaposition or nonstandard possessive pronoun; 'your' is a standard possessive pronoun in an incomplete NP.</t>
  </si>
  <si>
    <t>Required BE is overt ('they was growing', 'that’s all'); there is no copula/auxiliary deletion in a full clause.</t>
  </si>
  <si>
    <t>No single verb shows duplicated past morphology; repeated 'that was' segments are disfluencies, not morphology.</t>
  </si>
  <si>
    <t>Uninflected habitual 'be' does not appear; only inflected forms ('was', 'is' in 'that's') occur.</t>
  </si>
  <si>
    <t>No negative elements occur in the clause; there is no negative concord or multiple negation.</t>
  </si>
  <si>
    <t>There is no 3sg present-tense verb lacking -s; finite verbs are past ('was') or modal ('would'), and 'that’s' supplies 'is'.</t>
  </si>
  <si>
    <t>Plural subject 'they' occurs with 'was' in 'they was growing...', showing generalized past BE without SAE agreement (SAE: 'they were').</t>
  </si>
  <si>
    <t>No clearly plural NP lacks -s; items like 'cotton', 'corn', and 'tobacco' are mass nouns, and 'soldier bean' can be a type label without explicit plural marking.</t>
  </si>
  <si>
    <t>No verb takes two NP objects; 'grow' selects only theme objects in a list.</t>
  </si>
  <si>
    <t>No existential 'it' construction appears; 'that’s all' is deictic 'that', not existential.</t>
  </si>
  <si>
    <t>'Them' does not occur before a noun as a demonstrative.</t>
  </si>
  <si>
    <t>The repeated 'that was' is disfluency, not an NP followed by a co-referential pronoun like 'My brother, he...'.</t>
  </si>
  <si>
    <t>No bare stem is used for a clearly past finite verb; past is marked by 'was' in the progressive.</t>
  </si>
  <si>
    <t>No participle-as-past or regularized irregular past appears (e.g., no 'seen' for 'saw', no 'throwed').</t>
  </si>
  <si>
    <t>The relative clause is introduced by overt 'that' ('that’s all that was ...'), so no subject relative pronoun is missing.</t>
  </si>
  <si>
    <t>There is no noun–noun possessive or bare possessive pronoun; 'all that house' is a quantified NP, not a possessive construction.</t>
  </si>
  <si>
    <t>The clause has the finite verb 'got'; there is no context where BE is required and missing.</t>
  </si>
  <si>
    <t>No verb shows duplicated past morphology; 'got' and 'picked' each have only one past marker.</t>
  </si>
  <si>
    <t>No form like 'finna/finta' occurs.</t>
  </si>
  <si>
    <t>There is no sequence of two modals; only 'got' appears.</t>
  </si>
  <si>
    <t>The clause contains no negative items (no 'not/ain't/never' etc.).</t>
  </si>
  <si>
    <t>There is no use of 'ain’t' as a general negative auxiliary.</t>
  </si>
  <si>
    <t>The subject is 'you' (2nd person), not 3sg, so no missing -s context arises.</t>
  </si>
  <si>
    <t>'House' is singular in 'all that house'; there is no clearly plural noun lacking -s.</t>
  </si>
  <si>
    <t>The verb 'got' takes one NP complement ('all that house'); there is no two-NP double-object sequence.</t>
  </si>
  <si>
    <t>No existential 'it' construction appears; 'it' is not present.</t>
  </si>
  <si>
    <t>'Child' is a vocative; there is no NP followed by a redundant co-referential pronoun.</t>
  </si>
  <si>
    <t>No bare finite verb expresses past time; the finite verb 'got' carries past morphology.</t>
  </si>
  <si>
    <t>No participle-for-past or overregularized past appears; 'got' and 'picked' are standard for their positions.</t>
  </si>
  <si>
    <t>There is no copular be context with deletion; 'you had to start' has finite 'had', and 'I would say …' introduces a fragment, not a missing BE in a WH or clear copular clause.</t>
  </si>
  <si>
    <t>Only a single modal 'would' occurs; there is no sequence of two modals (e.g., might could).</t>
  </si>
  <si>
    <t>No 'ain’t' is used as a clausal negator or auxiliary.</t>
  </si>
  <si>
    <t>There is no 3sg present-tense verb lacking -s; finite verbs are past ('had') or modal ('would say').</t>
  </si>
  <si>
    <t>No verb takes two NP objects without a preposition; 'say' is followed by a measure phrase fragment.</t>
  </si>
  <si>
    <t>There is no WH-question or nonstandard WH word order.</t>
  </si>
  <si>
    <t>No bare finite verb expresses past time; 'start' is infinitival after 'had to'.</t>
  </si>
  <si>
    <t>'Had' appears as part of 'had to' (past necessity), not 'had' + past verb used for simple past.</t>
  </si>
  <si>
    <t>No verb shows duplicated past morphology; 'start' appears once with no repeated -ed.</t>
  </si>
  <si>
    <t>Neither the subject nor the verb bears negative marking; no concord without inversion is present.</t>
  </si>
  <si>
    <t>The subject is 'you' (2nd person), so SAE would not require -s on 'start'.</t>
  </si>
  <si>
    <t>'Start' is not followed by two NP objects; only the adverbial 'right then' follows.</t>
  </si>
  <si>
    <t>There is no existential/dummy 'it' introducing new entities.</t>
  </si>
  <si>
    <t>Stressed BIN/been indicating a long-established state does not appear.</t>
  </si>
  <si>
    <t>The bare verb 'start' is not clearly used with past-time reference; 'right then' is temporally ambiguous (could be imperative or instructional), so past-time bare stem is not established.</t>
  </si>
  <si>
    <t>No participle or regularized form is used as a simple past; 'start' is not an irregular swapped form.</t>
  </si>
  <si>
    <t>No noun–noun possessive sequence or nonstandard possessive pronoun appears; no possessive meaning without SAE marking.</t>
  </si>
  <si>
    <t>The copula is present as 'is' in 'That's'; no required BE is missing before a predicate or V-ing form.</t>
  </si>
  <si>
    <t>No stance-marking 'come' occurs; 'come' is absent altogether.</t>
  </si>
  <si>
    <t>The 3sg subject 'That' co-occurs with 'is' (contracted in 'That's'); no missing -s or uninflected auxiliary with a 3sg subject.</t>
  </si>
  <si>
    <t>Copula 'is' agrees with singular 'That'; there is no generalized 'is/was' with non-matching subjects.</t>
  </si>
  <si>
    <t>No clearly plural noun lacks plural -s; 'stuff' is mass and others are singular.</t>
  </si>
  <si>
    <t>No verb takes two NP objects without a preposition; 'get out there' is intransitive with a particle.</t>
  </si>
  <si>
    <t>No WH-question is present, so non-standard WH word order is not at issue.</t>
  </si>
  <si>
    <t>There is no existential 'it'; 'That' is a referential subject in 'That's the earliest...'.</t>
  </si>
  <si>
    <t>The bare 'start' is part of a non-finite coordination under modal 'could' (understood 'could start'), not a finite past-time bare verb.</t>
  </si>
  <si>
    <t>No participle-for-past or overregularized past form is used for a simple past event.</t>
  </si>
  <si>
    <t>While 'the earliest [you could get...]' omits 'that/when', the relative clause is not a subject relative; the rule targets missing subject relatives.</t>
  </si>
  <si>
    <t>No possessive is expressed without SAE marking; 'my mama' is a standard possessive and other N–N juxtapositions are absent.</t>
  </si>
  <si>
    <t>All copular environments overtly use BE (e.g., 'You was out there'); no required BE is missing.</t>
  </si>
  <si>
    <t>Only a single negative element appears ('Not my mama') and it is a fragment, not multiple negatives within one clause.</t>
  </si>
  <si>
    <t>There is no 3sg present-tense verb lacking -s; finite verbs are past ('was', 'seen') or non-finite complements.</t>
  </si>
  <si>
    <t>'You was out there' uses 'was' with a 2nd person subject where SAE would use 'were', showing generalized 'was'.</t>
  </si>
  <si>
    <t>Plural nouns carry overt plural marking (e.g., 'babies', 'womens'); no clear plural noun lacks -s.</t>
  </si>
  <si>
    <t>'Them' does not appear before a noun as a demonstrative determiner.</t>
  </si>
  <si>
    <t>Bare 'drag' occurs as a non-finite complement after 'seen', not as a finite past verb; no clear bare-stem finite past is present.</t>
  </si>
  <si>
    <t>'I seen womens' uses 'seen' (a participle) as a simple past where SAE would use 'saw'.</t>
  </si>
  <si>
    <t>No finite subject relative clause lacks an overt relative pronoun; participial modifiers like 'picking cotton' are reduced relatives.</t>
  </si>
  <si>
    <t>The clause has a lexical verb ('pick') rather than a copular or progressive BE context where SAE would require 'be'.</t>
  </si>
  <si>
    <t>There is no duplicated past morphology within a single verb; only the bare verb 'pick' appears.</t>
  </si>
  <si>
    <t>Uninflected 'be' does not occur; the finite verb is 'pick' with a habitual reading but no 'be' marker.</t>
  </si>
  <si>
    <t>No sequence of two modals occurs; there are no modals in the clause.</t>
  </si>
  <si>
    <t>There are no negative elements in the clause, so no multiple negation configuration is present.</t>
  </si>
  <si>
    <t>No negative auxiliary precedes the subject; the subject 'they' comes before the verb.</t>
  </si>
  <si>
    <t>Neither the subject nor the verb is negated, so negative concord without inversion does not apply.</t>
  </si>
  <si>
    <t>The subject is plural ('they'), so SAE does not require -s; 'pick' with 'they' is standard agreement.</t>
  </si>
  <si>
    <t>No clearly plural count noun lacks -s; 'cotton' is a mass noun.</t>
  </si>
  <si>
    <t>The verb 'pick' takes a single object ('cotton'), not two NP objects without a preposition.</t>
  </si>
  <si>
    <t>The bare verb 'pick' has a present/habitual reading; there is no explicit past-time reference.</t>
  </si>
  <si>
    <t>No participle or regularized form is used as a simple past; the clause is present-tense.</t>
  </si>
  <si>
    <t>No 'had' + past verb construction appears.</t>
  </si>
  <si>
    <t>Possession is overtly marked with 'their' ('their cotton sack'); there is no clear noun–noun possessive juxtaposition or bare possessive pronoun before a noun.</t>
  </si>
  <si>
    <t>No clause shows a subject directly followed by a predicate requiring BE with BE omitted; all finite verbs are lexical (see, came, needed, put).</t>
  </si>
  <si>
    <t>No verb shows duplicated past morphology (e.g., repeated -ed); forms like 'came' and 'needed' are singly marked.</t>
  </si>
  <si>
    <t>There is no finite uninflected 'be' used for habitual or generic meaning.</t>
  </si>
  <si>
    <t>No form like 'finna/fittna' appears.</t>
  </si>
  <si>
    <t>'came' is used as a simple motion verb ('came a certain distance'), not a preverbal stance marker introducing a VP.</t>
  </si>
  <si>
    <t>There are no multiple negative elements in the same clause; no negatives appear at all.</t>
  </si>
  <si>
    <t>There is no 3rd-singular subject with a bare present verb; subjects are 1sg ('I see') or plural ('they came/put').</t>
  </si>
  <si>
    <t>No instances of 'is' or 'was' with nonstandard person/number agreement occur.</t>
  </si>
  <si>
    <t>Plural nouns are overtly marked (e.g., 'babies'); no clear plural NP lacks -s within its own NP context.</t>
  </si>
  <si>
    <t>No verb is followed by two NP objects without a preposition; 'put' takes an object plus PPs ('out there... in the field').</t>
  </si>
  <si>
    <t>No existential 'it' construction introducing new entities is used.</t>
  </si>
  <si>
    <t>'them' appears as a pronoun ('them have...'), not as a demonstrative determiner before a noun.</t>
  </si>
  <si>
    <t>No NP is followed by a co-referential redundant pronoun within the same clause; disfluent truncations do not form this pattern.</t>
  </si>
  <si>
    <t>Stressed BIN/BEEN indicating longstanding state is absent.</t>
  </si>
  <si>
    <t>No bare finite verb clearly expresses a past event; 'see' could be historical present, and other bare forms are nonfinite complements of 'see' ('have/drag').</t>
  </si>
  <si>
    <t>No participle-as-past or overregularized past appears; 'came/needed/put' are standard in their contexts.</t>
  </si>
  <si>
    <t>There is no 'had' + verb used to convey simple past; 'had' does not occur.</t>
  </si>
  <si>
    <t>No possessive relation is expressed via bare noun–noun sequence or nonstandard possessive pronoun; 'the way' is a simple NP.</t>
  </si>
  <si>
    <t>The copula is overt in 'that's' (that is); the initial 'that wa-' is a disfluency, not copula deletion in a well-formed clause.</t>
  </si>
  <si>
    <t>There is no uninflected finite 'be' expressing habitual/generic aspect; the only BE is inflected ('that's').</t>
  </si>
  <si>
    <t>No preverbal 'done' marking completive aspect appears before a verb phrase.</t>
  </si>
  <si>
    <t>Only 'had to' occurs (a past necessity construction), not two modals in sequence like 'might could'.</t>
  </si>
  <si>
    <t>There are no multiple negative elements in the clause; no negative concord configuration.</t>
  </si>
  <si>
    <t>No 3sg present-tense verb lacks -s; 'that's' has 'is', and other verbs are past ('had') or infinitival ('make').</t>
  </si>
  <si>
    <t>'That is' agrees with a 3sg subject; there is no generalized 'is/was' with nonstandard agreement.</t>
  </si>
  <si>
    <t>No verb is followed by two NP objects; 'make it along' has a pronoun object plus an adverbial, not two NPs.</t>
  </si>
  <si>
    <t>No existential 'it' construction; the subject is 'that', not dummy 'it' introducing new entities.</t>
  </si>
  <si>
    <t>No NP is followed by a co-referential redundant pronoun; the initial restart ('that wa-') is a disfluency, not a pleonastic structure.</t>
  </si>
  <si>
    <t>No bare finite verb expresses past time; 'had' carries past tense and 'make' is infinitival after 'to'.</t>
  </si>
  <si>
    <t>No participle-as-past or overregularized past (e.g., 'seen', 'throwed') is used; past is expressed with regular 'had'.</t>
  </si>
  <si>
    <t>The clause after 'the way' is not a subject relative with a missing subject pronoun; 'you' is the clause subject and 'that' as a complementizer is optional in SAE.</t>
  </si>
  <si>
    <t>'Had' is part of the standard past necessity 'had to', not 'had' + past verb used for simple past (e.g., 'had went').</t>
  </si>
  <si>
    <t>No noun–noun possessive or nonstandard possessive pronoun appears; 'a drink of liquor' is an of-phrase, not zero possession.</t>
  </si>
  <si>
    <t>No required BE is missing; the clauses use lexical verbs ('get', 'go'), and 'won’t' is overt where a copula/auxiliary would be.</t>
  </si>
  <si>
    <t>There is no uninflected habitual 'be' as a finite verb.</t>
  </si>
  <si>
    <t>No imminent future marker like 'finna/finta' is present.</t>
  </si>
  <si>
    <t>No preverbal stance/evaluative 'come' occurs; 'come' does not appear.</t>
  </si>
  <si>
    <t>There is no sequence of two modals (e.g., might could) in one clause.</t>
  </si>
  <si>
    <t>'Won’t' provides a single negator; there is no additional negative element (e.g., no, never, nothing) in the same clause.</t>
  </si>
  <si>
    <t>Although 'won’t' appears clause-initially, there is no clear subject–after–negative pattern with negative concord; the structure is not a clear instance of negative inversion.</t>
  </si>
  <si>
    <t>The subject and verb are not both negative with non-inverted order (no 'nobody don’t' type structure).</t>
  </si>
  <si>
    <t>No 3sg subject with a bare present verb; the finite verbs occur with 'you' (2sg) or are not in a 3sg agreement context.</t>
  </si>
  <si>
    <t>No nonstandard 'is/was' agreement appears; 'is/was' do not occur here.</t>
  </si>
  <si>
    <t>While 'those liquor' is irregular, 'liquor' is a mass noun; there is no clear plural noun that lacks -s in a context requiring plural marking.</t>
  </si>
  <si>
    <t>There is no 'it' functioning as an existential dummy subject.</t>
  </si>
  <si>
    <t>No NP is followed by a coreferential redundant pronoun within the same clause.</t>
  </si>
  <si>
    <t>Bare verbs ('get', 'go') are used with non-past/habitual 'you'; there is no explicit past-time bare finite verb use.</t>
  </si>
  <si>
    <t>No participle-as-past or overregularized past form (e.g., 'seen' for 'saw', 'throwed') is present.</t>
  </si>
  <si>
    <t>While 'the only time you get…' is a relative-like structure, the missing element is not a subject relative pronoun; the embedded clause has its own overt subject ('you').</t>
  </si>
  <si>
    <t>There is no noun–noun possessive sequence or nonstandard possessive pronoun; the phrase is just a negative NP.</t>
  </si>
  <si>
    <t>The utterance is a fragmental NP ('no wine or nothings') with no subject–predicate relation requiring BE.</t>
  </si>
  <si>
    <t>No form of 'finna' is present.</t>
  </si>
  <si>
    <t>There is no stance/evaluative 'come' before a VP; no verb chain at all.</t>
  </si>
  <si>
    <t>No modals appear, let alone two in sequence.</t>
  </si>
  <si>
    <t>Within the NP 'no wine or nothings', both 'no' and 'nothings' are negative elements contributing to a single negation (negative concord) inside one phrase.</t>
  </si>
  <si>
    <t>There is no negative auxiliary preceding a subject; the utterance lacks a clause structure.</t>
  </si>
  <si>
    <t>There is no clause with both a negative subject and a negative verb; this is an NP fragment.</t>
  </si>
  <si>
    <t>No instance of 'ain't' as a negative auxiliary appears.</t>
  </si>
  <si>
    <t>No plural noun lacks -s; 'wine' is a mass noun and 'nothings' actually carries plural -s.</t>
  </si>
  <si>
    <t>No verb takes two NP objects; there is no verb phrase.</t>
  </si>
  <si>
    <t>There is no finite verb expressing past reference.</t>
  </si>
  <si>
    <t>No irregular past or participle is used as a simple past; no finite verb present.</t>
  </si>
  <si>
    <t>There is no noun–noun possessive sequence or nonstandard possessive pronoun; phrases like 'the woods' and 'that liquor' are not possessive.</t>
  </si>
  <si>
    <t>No copular BE context is present; the finite verb is 'have' with an infinitival complement, not a missing BE between subject and predicate.</t>
  </si>
  <si>
    <t>No verb shows duplicated past morphology (no repeated -ed or similar form).</t>
  </si>
  <si>
    <t>Uninflected 'be' does not appear; the clause uses 'have to' plus infinitives, not habitual 'be'.</t>
  </si>
  <si>
    <t>Only a single semi-modal ('have to') is present; there is no sequence like 'might could'.</t>
  </si>
  <si>
    <t>Neither the subject nor the verb carries negation, so no negative concord configuration is present.</t>
  </si>
  <si>
    <t>The subject is 'you' (not 3sg), and 'have' is appropriate; no missing -s with a 3sg subject.</t>
  </si>
  <si>
    <t>No clear plural noun lacks -s; 'woods' bears plural -s and 'liquor' is mass.</t>
  </si>
  <si>
    <t>No verb takes two NP objects; 'get' selects a single object ('that liquor').</t>
  </si>
  <si>
    <t>No WH-word order is present; the sentence is a declarative.</t>
  </si>
  <si>
    <t>'Them' does not appear as a determiner; the demonstrative is 'that' in 'that liquor'.</t>
  </si>
  <si>
    <t>Bare verbs 'go' and 'get' are infinitives after 'to', not finite past-tense verbs with past reference.</t>
  </si>
  <si>
    <t>No irregular past is replaced by a regularized or participle form in a simple past context.</t>
  </si>
  <si>
    <t>No copular or progressive BE is required; 'go' and 'catch' are lexical verbs, not predicates needing BE.</t>
  </si>
  <si>
    <t>No 'finna/fitt(a)/fitna' form is present.</t>
  </si>
  <si>
    <t>'Come' is not used as a preverbal stance marker (or at all).</t>
  </si>
  <si>
    <t>The 3sg subject 'the man' co-occurs with bare present verbs 'go' (and 'catch'); SAE would require 'goes' (and 'catches'). Alt: Could be read as a fragment, but the overt subject and finite verb use support a present/non-past reading.</t>
  </si>
  <si>
    <t>Only a single object 'you' follows 'catch'; there are not two NP objects.</t>
  </si>
  <si>
    <t>Bare verbs do not have explicit past-time reference (no past adverb or context), so this is not a bare-stem past.</t>
  </si>
  <si>
    <t>No participle or regularized past is used as a simple past; verbs are bare.</t>
  </si>
  <si>
    <t>No bare possessive noun–noun sequence or nonstandard possessive pronoun appears; 'the only man' is a regular NP.</t>
  </si>
  <si>
    <t>The clause has a lexical verb 'put' rather than a copular BE context where SAE would require 'is/are'.</t>
  </si>
  <si>
    <t>The subject is plural ('they'); the rule targets 3sg subjects lacking -s.</t>
  </si>
  <si>
    <t>No WH-question structure is present.</t>
  </si>
  <si>
    <t>There is no existential 'it'; no 'it' subject occurs.</t>
  </si>
  <si>
    <t>The verb 'put' is tenselessly ambiguous and not clearly used for a past event; adverbials ('after awhile', 'now') do not establish past reference.</t>
  </si>
  <si>
    <t>No participle-as-past or overregularized past form appears; 'put' is standard in both past and present.</t>
  </si>
  <si>
    <t>No noun–noun possessive sequence or bare possessive pronoun appears; only pronouns like 'you' and 'it' occur.</t>
  </si>
  <si>
    <t>No required BE is missing; 'you driving' is a participial small clause after 'catch', which does not take a copula in SAE either.</t>
  </si>
  <si>
    <t>No verb shows duplicated past morphology; all verbs are single-marked.</t>
  </si>
  <si>
    <t>No sequence of two modal elements appears in a single verb chain.</t>
  </si>
  <si>
    <t>'ain’t' does not appear.</t>
  </si>
  <si>
    <t>No 3sg subject is present; verbs occur with plural 'they' or 'you'.</t>
  </si>
  <si>
    <t>'catch' takes 'you' plus a participial complement ('driving with it'), not two NP objects.</t>
  </si>
  <si>
    <t>'it' appears only as an object pronoun in 'with it', not as a dummy existential subject.</t>
  </si>
  <si>
    <t>'them' does not occur.</t>
  </si>
  <si>
    <t>Bare verbs like 'catch' have present/conditional reference ('now', 'if'), not clear past-time meaning.</t>
  </si>
  <si>
    <t>There is no finite relative clause modifying a noun with a missing relative pronoun.</t>
  </si>
  <si>
    <t>'had' is not used; no simple-past meaning with 'had' occurs.</t>
  </si>
  <si>
    <t>The copula is overtly present as 'ain’t' in 'I ain’t into it', so BE is not deleted.</t>
  </si>
  <si>
    <t>There is no invariant 'be' expressing habitual meaning; only 'ain’t' (negated BE) appears.</t>
  </si>
  <si>
    <t>'Come' does not appear as a stance/evaluative marker or as a verb at all.</t>
  </si>
  <si>
    <t>There are no two modals in a single verb chain (e.g., 'might could').</t>
  </si>
  <si>
    <t>The completed clause has a single negator ('ain’t'); the preceding 'I don’t–' strings are disfluent restarts, not co-occurring negatives within one clause.</t>
  </si>
  <si>
    <t>The negative auxiliary does not precede the subject; the order is 'I ain’t', not inverted.</t>
  </si>
  <si>
    <t>There is no negative subject plus negative verb in non-inverted order; only the verb is negative.</t>
  </si>
  <si>
    <t>'Ain’t' functions as a general negative auxiliary for BE in 'I ain’t into it'.</t>
  </si>
  <si>
    <t>The understood subject of 'already go along with that' is 1sg 'I', so no -s is required; there is no 3sg subject with a bare verb.</t>
  </si>
  <si>
    <t>No generalized 'is/was' with nonstandard agreement appears; only 'ain’t' occurs.</t>
  </si>
  <si>
    <t>No clearly plural noun with missing -s is present.</t>
  </si>
  <si>
    <t>No WH-construction is present, so no nonstandard WH word order can be evaluated.</t>
  </si>
  <si>
    <t>'It' is an object of the preposition in 'into it', not a dummy existential subject.</t>
  </si>
  <si>
    <t>The repeated 'I don’t– I don’t–' are disfluent restarts, not a noun followed by a co-referential pronoun.</t>
  </si>
  <si>
    <t>The bare verb 'go' has a present/habitual reading; there is no explicit past-time reference forcing a bare-stem past.</t>
  </si>
  <si>
    <t>No participle-as-past or overregularized past form (e.g., 'seen' for 'saw', 'throwed') appears.</t>
  </si>
  <si>
    <t>No noun–noun possessive sequence or nonstandard possessive pronoun is present; objects are pronominal ('it').</t>
  </si>
  <si>
    <t>No clause requires BE between subject and predicate or before a progressive; predicates are lexical verbs (gotta put, let, could look).</t>
  </si>
  <si>
    <t>No single verb shows duplicated past morphology; 'stayed' contains only one -ed.</t>
  </si>
  <si>
    <t>Uninflected 'be' does not appear as a finite verb expressing habitual/generic aspect.</t>
  </si>
  <si>
    <t>No two modals occur in sequence; only single modals like 'gotta' and 'could' appear.</t>
  </si>
  <si>
    <t>Neither the subject nor the verb carries negation; no negative concord without inversion is present.</t>
  </si>
  <si>
    <t>There is no 3sg present-tense subject with a bare verb; subjects are 'you' and 'I'.</t>
  </si>
  <si>
    <t>No 'is/was' forms occur, and thus no generalized non-agreement with 'is/was' is present.</t>
  </si>
  <si>
    <t>No clearly plural NP lacks plural -s; e.g., 'woods' is plural-marked.</t>
  </si>
  <si>
    <t>No verb takes two NP objects without a preposition; 'put it up here' is NP + PP, and 'let it stayed' is causative + complement.</t>
  </si>
  <si>
    <t>There is no WH-word order to evaluate for nonstandard inversion.</t>
  </si>
  <si>
    <t>'It' functions referentially as an object, not as an existential/dummy subject.</t>
  </si>
  <si>
    <t>No NP is followed by a co-referential pronoun within the same clause; 'you' in 'for you to buy it' is the subject of an infinitival clause.</t>
  </si>
  <si>
    <t>Stressed BIN/BEEN does not occur as a remote past marker.</t>
  </si>
  <si>
    <t>No bare verb clearly expresses past-time reference; the reading is present/hypothetical.</t>
  </si>
  <si>
    <t>'Stayed' after 'let' is a non-SAE complement form but not a participle-as-preterite or regularized irregular in simple past context.</t>
  </si>
  <si>
    <t>There is no 'had' used to mark simple past without a pluperfect meaning.</t>
  </si>
  <si>
    <t>No noun–noun possessive or nonstandard possessive pronoun appears; 'the money' uses a definite article, not a zero possessive.</t>
  </si>
  <si>
    <t>There is no context requiring BE between subject and predicate or before a V-ing; all clauses use overt verbs/auxiliaries ('brought', 'could', 'won’t').</t>
  </si>
  <si>
    <t>Uninflected finite 'be' with habitual meaning does not occur; there is no 'be' form at all.</t>
  </si>
  <si>
    <t>No 'finna/finta/fitna' imminent-future marker occurs.</t>
  </si>
  <si>
    <t>Only single modals appear separately ('could', 'won’t'); there is no sequence of two modals in one verb chain.</t>
  </si>
  <si>
    <t>Only one negator ('won’t') appears in the clause; there is no second negative element forming a single negation.</t>
  </si>
  <si>
    <t>The negative auxiliary does not precede the subject; the order is 'they won’t...', not inverted.</t>
  </si>
  <si>
    <t>The subject is not negative and only the auxiliary is negative; there is no subject+verb both negative without inversion.</t>
  </si>
  <si>
    <t>The general negator 'ain’t' is not used; negation is expressed with 'won’t'.</t>
  </si>
  <si>
    <t>No 3sg present-tense subject with a bare verb; 'you drink' is 2nd person and other verbs are with modals or past.</t>
  </si>
  <si>
    <t>No nonstandard agreement with 'is/was' occurs; these forms are absent.</t>
  </si>
  <si>
    <t>There are no clearly plural nouns lacking the -s plural marker.</t>
  </si>
  <si>
    <t>No verb is followed by two NP objects; 'lock you up' has one object plus a particle 'up'.</t>
  </si>
  <si>
    <t>There is no WH-question with missing BE/DO; 'where they could get...' is an embedded clause with overt auxiliary 'could'.</t>
  </si>
  <si>
    <t>The WH-clause 'where they could get...' has standard embedded word order without nonstandard inversion.</t>
  </si>
  <si>
    <t>Occurrences of 'it' are referential (e.g., 'out [of] it'); 'it' does not function as an existential dummy subject.</t>
  </si>
  <si>
    <t>The 'they- then they' sequence is a disfluency/restart, not a redundant pronoun appositive to a full NP.</t>
  </si>
  <si>
    <t>No stressed BIN/BEEN appears to mark remote past state/event.</t>
  </si>
  <si>
    <t>No bare verb expresses a past-time finite predicate; past is marked by 'brought' and other verbs are modal or present.</t>
  </si>
  <si>
    <t>No participle-as-past or overregularized past form is used; forms like 'brought' are standard for past.</t>
  </si>
  <si>
    <t>There is no subject relative clause lacking a relative pronoun; 'where they could get...' is a place-relative with an overt 'where'.</t>
  </si>
  <si>
    <t>There is no 'had' used to mark simple past; 'had' is absent.</t>
  </si>
  <si>
    <t>No noun–noun possessive sequence or nonstandard possessive pronoun appears; possession is not expressed with zero marking.</t>
  </si>
  <si>
    <t>In the clause 'if you drinking', a progressive predicate appears without the required auxiliary BE ('are'), yielding 'you Ø drinking'.</t>
  </si>
  <si>
    <t>There is no finite uninflected 'be' used with habitual/generic meaning; 'be' does not appear independently.</t>
  </si>
  <si>
    <t>No 'finna' (or variants) indicating imminent future appears.</t>
  </si>
  <si>
    <t>There is no preverbal stance/evaluative 'come'; 'come' does not occur.</t>
  </si>
  <si>
    <t>Only single modals occur (e.g., 'could'); no sequence of two modals appears in one verb chain.</t>
  </si>
  <si>
    <t>Only one negative element ('don't') appears in its clause; there is no negative concord or multiple negation forming a single negation.</t>
  </si>
  <si>
    <t>The subject and verb are not both negative in the same clause without inversion.</t>
  </si>
  <si>
    <t>'Ain't' does not appear; negation is expressed with 'don't'.</t>
  </si>
  <si>
    <t>No 3sg present-tense verb lacks -s; 3sg forms are either modal ('he could') or contracted 'is' ('he's').</t>
  </si>
  <si>
    <t>No clearly plural noun appears without plural -s marking within its NP.</t>
  </si>
  <si>
    <t>No verb takes two NP objects without a preposition; e.g., 'steal 'em' has a single object.</t>
  </si>
  <si>
    <t>There is no WH-question with missing DO/BE; 'what's' includes 'is' rather than omitting it.</t>
  </si>
  <si>
    <t>Embedded WH clause shows non-SAE inversion: 'I know what's it all about' has 'what is it...' where SAE requires 'what it is...'.</t>
  </si>
  <si>
    <t>'It' is not used as an existential dummy introducing new entities; 'it' is referential in 'what's it all about'.</t>
  </si>
  <si>
    <t>Them/'em is used as an object pronoun ('steal 'em'), not as a demonstrative determiner before a noun.</t>
  </si>
  <si>
    <t>No clear NP followed by a co-referential redundant pronoun; the dashes reflect disfluency rather than a pleonastic structure.</t>
  </si>
  <si>
    <t>No stressed BIN/BEEN occurs marking long-standing state without 'have'.</t>
  </si>
  <si>
    <t>No bare verb is used with clear past-time reference; bare forms are present/habitual (e.g., 'want', 'start').</t>
  </si>
  <si>
    <t>No participle-as-past or overregularized past form is used in simple past position.</t>
  </si>
  <si>
    <t>The relative clause uses an overt relativizer ('the ones who stay home'); no subject relative pronoun is omitted.</t>
  </si>
  <si>
    <t>No noun–noun possessive sequence or nonstandard possessive pronoun appears; no possessive is expressed without SAE marking.</t>
  </si>
  <si>
    <t>There is no missing BE linking a subject to a predicate or marking a progressive; 'he gonna' functions as a future marker, not a copula/progressive context.</t>
  </si>
  <si>
    <t>No finite uninflected 'be' expressing habitual/generic meaning occurs.</t>
  </si>
  <si>
    <t>There is no 'finna/finta/fitna' indicating imminent future.</t>
  </si>
  <si>
    <t>Only a single modal-like item ('gonna') occurs; there is no sequence of two modals.</t>
  </si>
  <si>
    <t>No negative elements are present, so no negative concord configuration occurs.</t>
  </si>
  <si>
    <t>In 'he want to get out there', the 3sg subject 'he' co-occurs with bare 'want' in present/habitual meaning; SAE would require 'wants'.</t>
  </si>
  <si>
    <t>No nonstandard 'is/was' agreement with non-3sg or plural subjects appears.</t>
  </si>
  <si>
    <t>There is no verb followed by two NP objects; 'want somebody to see him' contains a nonfinite clause, not two NPs.</t>
  </si>
  <si>
    <t>No WH-construction appears, so WH word order is standardly irrelevant.</t>
  </si>
  <si>
    <t>No bare finite verb clearly refers to a past-time event; bare 'want' is present/habitual, not past.</t>
  </si>
  <si>
    <t>No participle-as-past or overregularized past form is used with clear simple past reference.</t>
  </si>
  <si>
    <t>No finite subject relative clause without a relative pronoun modifies a noun; 'somebody to see him' is an infinitival complement.</t>
  </si>
  <si>
    <t>There is no 'had' used to signal a simple past event without past-before-past meaning.</t>
  </si>
  <si>
    <t>No noun–noun sequence or bare possessive pronoun expresses possession in this clause.</t>
  </si>
  <si>
    <t>The predicate is a lexical verb ('fall'), not a copular/adjectival/locative predicate requiring BE.</t>
  </si>
  <si>
    <t>Although the subject is 3sg ('he'), the adverb 'then' cues a past-time reading, so this is not a present-tense agreement context. Alt: If read as present habitual, 'he fall' would lack -s, but the temporal cue favors past.</t>
  </si>
  <si>
    <t>No nonstandard 'is/was' agreement occurs; no form of BE is used.</t>
  </si>
  <si>
    <t>The verb is not followed by two NP objects; no recipient+theme sequence without a preposition is present.</t>
  </si>
  <si>
    <t>No existential 'it' construction occurs; 'there' is used as a locative within a PP ('out there').</t>
  </si>
  <si>
    <t>No 'them' determiner precedes a noun.</t>
  </si>
  <si>
    <t>No stressed BIN/BEEN appears indicating remote past.</t>
  </si>
  <si>
    <t>The bare verb 'fall' is used with the temporal adverb 'then', yielding a past-sequence reading where SAE would require 'fell'. Alt: If 'then' were taken as a discourse marker, the past cue would be weaker, but the sequential-temporal reading is most plausible.</t>
  </si>
  <si>
    <t>No participle-as-past or overregularized past form appears; 'fall' is a base form, captured under verb-stem, not a swapped past form.</t>
  </si>
  <si>
    <t>No noun–noun juxtaposition or nonstandard possessive pronoun appears; there is no possessive relationship expressed without SAE marking.</t>
  </si>
  <si>
    <t>Both copulas are overt: 'that's' (that is) and 'it was' appear; no required BE is deleted.</t>
  </si>
  <si>
    <t>'Ain’t' is not used; negation is absent altogether.</t>
  </si>
  <si>
    <t>No 3sg present-tense main verb lacks -s; the present copula is 'is' (in 'that's').</t>
  </si>
  <si>
    <t>'Is/was' agree with 3sg subjects ('that', 'it'); no generalized is/was with nonstandard agreement.</t>
  </si>
  <si>
    <t>No verb is followed by two NP objects; there is no ditransitive double-object structure.</t>
  </si>
  <si>
    <t>No WH-question is present; no nonstandard WH word order can be evaluated.</t>
  </si>
  <si>
    <t>'It' in 'it was' is referential/anaphoric within 'the way it was,' not an existential introducing new entities.</t>
  </si>
  <si>
    <t>No stressed BIN/been indicating remote state is present.</t>
  </si>
  <si>
    <t>No bare verb form expresses a past event; past is carried by 'was' and present by 'is' in 'that's'.</t>
  </si>
  <si>
    <t>No participle-as-past or overregularized past form appears; 'was' is standard past.</t>
  </si>
  <si>
    <t>The embedded clause 'it was' has an overt subject and does not omit a subject relative pronoun modifying a noun.</t>
  </si>
  <si>
    <t>There is no 'had' + verb used for simple past; only 'was' appears for past reference.</t>
  </si>
  <si>
    <t>In 'you wont able to get into it,' SAE requires BE after the modal ('you won't be able'), so BE is deleted between the subject and the predicate adjective. Alt: 'wont' could be read as 'weren’t,' but the surface form shows missing BE after 'won’t'.</t>
  </si>
  <si>
    <t>There is no finite uninflected 'be' used with habitual/generic meaning; the only BE-related phenomenon is deletion after a modal.</t>
  </si>
  <si>
    <t>In 'you wont able to get into it no way,' the negative auxiliary ('won’t') co-occurs with negative 'no' in 'no way' within the same clause, yielding a single logical negation.</t>
  </si>
  <si>
    <t>The negative auxiliary follows the subject ('you won’t'); there is no inversion of a negative auxiliary before the subject.</t>
  </si>
  <si>
    <t>The subject is not negative and there is no configuration with both subject and verb negated without inversion.</t>
  </si>
  <si>
    <t>No form of 'ain’t' is used as a general negator.</t>
  </si>
  <si>
    <t>No 3sg present-tense verb lacks -s; main present is 'am', and other verbs are past/modal environments.</t>
  </si>
  <si>
    <t>No generalized 'is/was' occurs with nonstandard agreement; 'I'm' is standard and no non-agreeing 'is/was' appears.</t>
  </si>
  <si>
    <t>The pronoun 'it' is referential ('get into it'), not an existential dummy subject.</t>
  </si>
  <si>
    <t>No bare finite verb expresses past time; 'didn't get' uses do-support and other bare forms are non-finite ('to get').</t>
  </si>
  <si>
    <t>No participle-as-past or overregularized past forms appear.</t>
  </si>
  <si>
    <t>The copula 'was' is overt in 'that was it'; no required BE is missing.</t>
  </si>
  <si>
    <t>No verb shows duplicated past morphology; forms like 'was' are singly marked.</t>
  </si>
  <si>
    <t>No invariant 'be' occurs with a habitual or generic meaning.</t>
  </si>
  <si>
    <t>Only a single modal 'could' appears; there is no modal stacking.</t>
  </si>
  <si>
    <t>The utterance contains no negative elements, so no negative concord occurs.</t>
  </si>
  <si>
    <t>Neither the subject nor the verb carries negative marking, and there is no concord.</t>
  </si>
  <si>
    <t>There is no 3sg present-tense bare verb; finite verbs are past ('was') or under a modal ('could').</t>
  </si>
  <si>
    <t>'Was' agrees with the 3sg subject 'that', not a generalized is/was form.</t>
  </si>
  <si>
    <t>No verb takes two NP objects; 'eat' appears without object NPs.</t>
  </si>
  <si>
    <t>No WH-word order is present to diverge from SAE inversion patterns.</t>
  </si>
  <si>
    <t>In 'that was it', 'it' is a predicate complement, not an existential dummy subject.</t>
  </si>
  <si>
    <t>There is no NP followed by a co-referential pronoun; 'th-' is a repair before 'that'.</t>
  </si>
  <si>
    <t>No stressed BIN is used to indicate long-established state/action.</t>
  </si>
  <si>
    <t>The bare verb 'eat' is licensed by the modal 'could' and does not function as a finite past form.</t>
  </si>
  <si>
    <t>There is no noun–noun juxtaposition or bare possessive pronoun expressing possession in the clause.</t>
  </si>
  <si>
    <t>No copular environment is present; the finite verb is the modal 'would' selecting the verb 'eat'.</t>
  </si>
  <si>
    <t>No verb shows duplicated past morphology; 'eat' is a bare form under the modal 'would'.</t>
  </si>
  <si>
    <t>Uninflected 'be' does not appear; the predicate is headed by 'would' + bare verb, not habitual 'be'.</t>
  </si>
  <si>
    <t>Only a single modal 'would' is present; there is no sequence of two modals.</t>
  </si>
  <si>
    <t>Only one negative element appears ('wouldn't'); there are no additional negative items forming a single negation.</t>
  </si>
  <si>
    <t>The subject precedes the negative auxiliary ('you wouldn't'); no negative auxiliary appears before the subject.</t>
  </si>
  <si>
    <t>The subject is not negative and only one negative auxiliary is used; no non-inverted negative concord pattern is present.</t>
  </si>
  <si>
    <t>The general negator 'ain't' does not appear; negation is via 'wouldn't'.</t>
  </si>
  <si>
    <t>The subject is second person 'you' with a modal; there is no 3sg present-tense verb lacking -s.</t>
  </si>
  <si>
    <t>No nonstandard 'is/was' agreement occurs; 'is/was' is not used here.</t>
  </si>
  <si>
    <t>The noun phrase 'a lot of time' can be a mass-noun usage, not a clearly plural noun missing -s; ambiguity favors 0.</t>
  </si>
  <si>
    <t>No verb is followed by two NP objects; 'eat' takes no NP recipient and 'enough' is not an NP object.</t>
  </si>
  <si>
    <t>No WH word order is present; the sentence is not a WH construction.</t>
  </si>
  <si>
    <t>There is no dummy 'it' introducing new entities; no existential construction appears.</t>
  </si>
  <si>
    <t>The bare verb 'eat' is licensed by the modal 'would' and does not function as a finite past-tense stem.</t>
  </si>
  <si>
    <t>No participle is used as simple past nor is there regularization of an irregular past form.</t>
  </si>
  <si>
    <t>No noun–noun possessive sequence or nonstandard possessive pronoun occurs; there is no expressed possession.</t>
  </si>
  <si>
    <t>The clause has an overt auxiliary ('won't'/wa'n't as BE or will-not), so no required BE is deleted.</t>
  </si>
  <si>
    <t>Uninflected 'be' with habitual/generic meaning is absent; 'won't' is an auxiliary, not bare 'be'.</t>
  </si>
  <si>
    <t>Only one modal/auxiliary ('won't') appears; there is no sequence of two modals.</t>
  </si>
  <si>
    <t>The negative auxiliary ('won't'/wa'n't) co-occurs with the negative determiner 'no' in the same clause ('won’t no money'), expressing a single negation (negative concord).</t>
  </si>
  <si>
    <t>The negative auxiliary does not precede a clear subject; either the subject is 'you' before 'won’t' or the clause is existential with no overt subject.</t>
  </si>
  <si>
    <t>The subject is not negative and there is no non-inverted subject+negative-verb pairing like 'nobody didn’t'.</t>
  </si>
  <si>
    <t>There is no 3rd person singular present-tense verb lacking -s; the finite element is a modal/auxiliary.</t>
  </si>
  <si>
    <t>No generalized 'is/was' appears with nonstandard agreement; the auxiliary is 'won’t' (or wa'n't) in an existential-like clause.</t>
  </si>
  <si>
    <t>No clearly plural noun lacks plural -s; 'money' is a mass noun.</t>
  </si>
  <si>
    <t>No verb takes two NP objects without a preposition; there is no ditransitive frame here.</t>
  </si>
  <si>
    <t>There is no WH-question or WH-clause with missing DO/BE; no WH element appears.</t>
  </si>
  <si>
    <t>No WH-question occurs, so nonstandard WH word order cannot be evaluated.</t>
  </si>
  <si>
    <t>No existential 'it' is used; the clause is existential-like but lacks 'it'/'there' entirely.</t>
  </si>
  <si>
    <t>The word 'them' does not occur before a noun as a determiner.</t>
  </si>
  <si>
    <t>There is no NP followed by a co-referential pronoun within the same clause; 'you' is not doubled.</t>
  </si>
  <si>
    <t>Stressed BIN/BEEN indicating remote past state/action is absent.</t>
  </si>
  <si>
    <t>No bare verb clearly functions as a finite past predicate; initial 'see' is a discourse marker, not a past-tense stem.</t>
  </si>
  <si>
    <t>No participle-for-past or overregularized past like 'seen' or 'throwed' is used as simple past.</t>
  </si>
  <si>
    <t>No relative clause modifying a noun appears without an overt relative pronoun.</t>
  </si>
  <si>
    <t>There is no 'had' + verb used for simple past; 'had' does not occur.</t>
  </si>
  <si>
    <t>There is no context requiring BE between a subject and predicate or before a V-ing; main verbs/modals are overt.</t>
  </si>
  <si>
    <t>No verb shows duplicated past morphology; 'remember' has a single -ed.</t>
  </si>
  <si>
    <t>No uninflected finite 'be' is present with a habitual/generic meaning.</t>
  </si>
  <si>
    <t>Only a single modal 'could' occurs; there is no stacked modal sequence.</t>
  </si>
  <si>
    <t>No 3sg present-tense verb lacks -s; the bare 'buy' follows modal 'could', which requires a base form in SAE.</t>
  </si>
  <si>
    <t>In 'five cent', the quantifier 'five' signals plurality but the noun lacks plural -s, matching zero plural marking.</t>
  </si>
  <si>
    <t>No verb takes two NP objects; 'buy' selects a single object NP 'a soda'.</t>
  </si>
  <si>
    <t>No WH-clause is present, so no non-standard inversion pattern applies.</t>
  </si>
  <si>
    <t>The bare verb 'buy' is licensed by the modal 'could', not used as a finite past form.</t>
  </si>
  <si>
    <t>No participle-as-past or regularized past form appears in simple past position.</t>
  </si>
  <si>
    <t>No noun–noun possessive or bare possessive pronoun appears; possessive meaning is not expressed without SAE marking.</t>
  </si>
  <si>
    <t>Copular/auxiliary BE is overt where needed (were, wont as a negative auxiliary), and there is no clear BE deletion in a finite clause.</t>
  </si>
  <si>
    <t>Only one negative element ('wont') occurs in a clause, not multiple negatives expressing a single negation.</t>
  </si>
  <si>
    <t>The subject precedes the negative auxiliary ('some of ’em wont...'); there is no clause-initial negative auxiliary before the subject.</t>
  </si>
  <si>
    <t>The subject is not negative and there is no configuration of subject + negative verb without inversion forming a single negation.</t>
  </si>
  <si>
    <t>There is no 3sg subject with a present-tense verb lacking -s; 'you buy' has a 2sg subject, and other verbs are past/auxiliaries.</t>
  </si>
  <si>
    <t>No nonstandard person/number agreement with 'is/was'; 'were' matches the plural subject, and 'wont' functions as a negative auxiliary.</t>
  </si>
  <si>
    <t>No clearly plural noun lacks -s; '’em' is a pronoun, and 'bread' is a mass noun.</t>
  </si>
  <si>
    <t>No verb is followed by two NP objects without a preposition; 'buy' takes a single NP object ('a light bread').</t>
  </si>
  <si>
    <t>'’Em' is used as a pronoun in a partitive ('some of ’em'), not as a demonstrative determiner before a noun.</t>
  </si>
  <si>
    <t>No NP is followed by a co-referential pronoun within the same clause; no resumptive/appositive pattern is present.</t>
  </si>
  <si>
    <t>In 'I remember you buy a light bread,' the bare verb 'buy' is used with past-time reference set by the remembering context and adjacent past ('were sliced'), where SAE would expect 'bought' or 'buying'.</t>
  </si>
  <si>
    <t>No participle is used as simple past and no overregularized past form (e.g., throwed, seen as preterite) appears.</t>
  </si>
  <si>
    <t>There is no noun–noun possessive or nonstandard possessive pronoun; no possessive relationship is expressed without SAE marking.</t>
  </si>
  <si>
    <t>No clause requires a form of BE between subject and predicate or before a V-ing; the predicates use lexical verbs (get, have to pay).</t>
  </si>
  <si>
    <t>There are no two modals in sequence (e.g., 'might could'); 'have to' is a single semi-modal construction.</t>
  </si>
  <si>
    <t>'No matter' is a concessive idiom, and there are no multiple negative elements forming a single negation in the same clause.</t>
  </si>
  <si>
    <t>Neither the subject nor the finite verb is negatively marked, so there is no negative concord without inversion.</t>
  </si>
  <si>
    <t>Present-tense verbs have 2nd person subject 'you'; there is no 3sg subject with missing -s.</t>
  </si>
  <si>
    <t>The NP 'ten cent' follows a numeral greater than one but lacks plural -s; SAE would require 'ten cents'.</t>
  </si>
  <si>
    <t>No verb is followed by two NP objects; 'get them' has a single object plus a PP ('for five cents').</t>
  </si>
  <si>
    <t>In 'no matter what you want sliced', the embedded WH-clause does not require DO/BE insertion in SAE; there is no missing auxiliary in a WH-question.</t>
  </si>
  <si>
    <t>WH word order in the embedded clause ('what you want sliced') matches SAE embedded syntax (no nonstandard inversion).</t>
  </si>
  <si>
    <t>'Them' is used as an object pronoun ('you get them'), not as a determiner before a noun.</t>
  </si>
  <si>
    <t>There is no stressed BIN/BEEN indicating a long-established state without 'have'.</t>
  </si>
  <si>
    <t>Bare verbs ('get', 'pay') have present/habitual reference, not clear past-time reference.</t>
  </si>
  <si>
    <t>No participle is used as a simple past, nor is there a regularized past for an irregular verb in past-time context.</t>
  </si>
  <si>
    <t>While 'the other one [that] you have to pay ten cent for' lacks 'that', the gap is an object of a preposition, not a subject relative as required by this feature.</t>
  </si>
  <si>
    <t>No bare possessive or nonstandard possessive pronoun appears; 'a loaf of bread' is a partitive with 'of', not zero possession.</t>
  </si>
  <si>
    <t>The copula is overt in 'That's' (That + is) linking the subject to the predicate.</t>
  </si>
  <si>
    <t>There is no uninflected 'be' with habitual meaning; BE appears as inflected 'is' in an equative clause.</t>
  </si>
  <si>
    <t>There is no stance/evaluative 'come' before a VP; no 'come' appears.</t>
  </si>
  <si>
    <t>There is no 3sg present verb lacking -s; BE surfaces as 'is', and 'see' functions as a discourse/imperative tag.</t>
  </si>
  <si>
    <t>'Is' agrees with the 3sg subject 'That', so there is no generalized is/was with nonstandard agreement.</t>
  </si>
  <si>
    <t>No verb takes two NP objects; the main clause is copular.</t>
  </si>
  <si>
    <t>No WH word is present, so WH word order is not at issue.</t>
  </si>
  <si>
    <t>The subject is 'That', not existential 'it'; the clause is equative ('That is NP').</t>
  </si>
  <si>
    <t>No bare finite verb expresses past time; 'is' is present and 'see' is a tag/imperative.</t>
  </si>
  <si>
    <t>No participle-for-past or regularized past form appears in simple past position.</t>
  </si>
  <si>
    <t>There is no relative clause modifying a noun; nothing to omit.</t>
  </si>
  <si>
    <t>No noun–noun possessive or bare possessive pronoun appears; 'for 'em' is an object pronoun in a PP, not a possessive.</t>
  </si>
  <si>
    <t>The clause 'you got to pay...' contains no environment where BE is required (no predicate NP/AdjP/PP or progressive).</t>
  </si>
  <si>
    <t>No aspectual 'done' occurs; 'got to' marks obligation, not completive aspect.</t>
  </si>
  <si>
    <t>Only the semi-modal 'got to' appears; there is no sequence of two modals like 'might could'.</t>
  </si>
  <si>
    <t>Neither the subject nor the verb is negatively marked, so no negative concord configuration arises.</t>
  </si>
  <si>
    <t>The subject is 'you' (2nd person), not 3rd singular; no -s context applies.</t>
  </si>
  <si>
    <t>The verb 'pay' takes an NP ('a dollar') and a PP ('for 'em'), not two NP objects without a preposition.</t>
  </si>
  <si>
    <t>No WH-word order is present; the utterance is a declarative.</t>
  </si>
  <si>
    <t>'Em functions as an object pronoun in a PP, not as a demonstrative determiner before a noun.</t>
  </si>
  <si>
    <t>The 'you- you' sequence is a disfluent restart, not an NP followed by a redundant co-referential pronoun.</t>
  </si>
  <si>
    <t>The bare verb 'pay' is infinitival after 'to', not a finite bare stem used with clear past-time reference.</t>
  </si>
  <si>
    <t>'Got' occurs in the semi-modal 'got to' with present-time meaning, not as a participle/simple past substitution in a past-time clause.</t>
  </si>
  <si>
    <t>No possessive relationship is expressed via noun–noun sequence or a bare possessive pronoun.</t>
  </si>
  <si>
    <t>Required BE forms are present: 'that's' and 'it was' appear overtly; no copula/auxiliary deletion.</t>
  </si>
  <si>
    <t>Neither the subject nor the verb carries negative marking, so no negative concord applies.</t>
  </si>
  <si>
    <t>No 3sg present verb lacks -s; 'that's' has 'is' and 'you know' is 2nd person.</t>
  </si>
  <si>
    <t>'Is/was' agree with their subjects ('that'/'it'); no generalized non-standard agreement.</t>
  </si>
  <si>
    <t>'It' in 'the way it was' is referential/propositional, not existential introducing new entities.</t>
  </si>
  <si>
    <t>No NP is followed by a co-referential redundant pronoun; the 'that's- that's' sequence is a disfluency restart.</t>
  </si>
  <si>
    <t>Stressed BIN/BEEN is not present to indicate a long-established state.</t>
  </si>
  <si>
    <t>No bare verb form is used to express a clearly past event; past is marked with 'was'.</t>
  </si>
  <si>
    <t>There is no subject relative clause lacking a relative pronoun; 'the way it was' has an overt subject 'it'.</t>
  </si>
  <si>
    <t>There is no 'had' used for simple past without a past-before-past meaning.</t>
  </si>
  <si>
    <t>No noun–noun sequence or bare possessive pronoun indicating possession appears; there is no possessive relation expressed.</t>
  </si>
  <si>
    <t>Although a form of BE seems missing after the negative modal (cf. 'won’t ever be...'), the utterance is an elliptical fragment with no clear subject–predicate clause; per rule, prefer 0 under fragment ambiguity.</t>
  </si>
  <si>
    <t>There is no duplicated past morphology within a single verb; 'won’t/wont' is a modal negator, not a past-marked lexical verb.</t>
  </si>
  <si>
    <t>Uninflected 'be' does not appear as a finite verb expressing habitual meaning.</t>
  </si>
  <si>
    <t>No 'finna/finta' imminent-future marker occurs.</t>
  </si>
  <si>
    <t>There is no stance/evaluative 'come' preceding a verb phrase.</t>
  </si>
  <si>
    <t>Only one modal element is present; there is no sequence of two modals.</t>
  </si>
  <si>
    <t>Only one negative element ('won’t') appears; 'ever' is polarity-sensitive but not itself negative, so no negative concord.</t>
  </si>
  <si>
    <t>A negative auxiliary appears clause-initially, but there is no clear following subject NP to form inversion.</t>
  </si>
  <si>
    <t>There is no configuration with both a negative subject and a negative verb in canonical order.</t>
  </si>
  <si>
    <t>'Ain’t' does not appear; the negation is via 'won’t'.</t>
  </si>
  <si>
    <t>No 3sg present-tense lexical verb is present; the clause uses a modal ('won’t'), not a present-tense agreement context.</t>
  </si>
  <si>
    <t>No clearly plural noun lacking -s appears; 'money' is a mass noun.</t>
  </si>
  <si>
    <t>There is no existential 'it'; indeed, no 'it' appears.</t>
  </si>
  <si>
    <t>No participle-as-past or overregularized past form appears in a simple past context.</t>
  </si>
  <si>
    <t>No noun–noun possessive or nonstandard possessive pronoun occurs; 'it' is an object pronoun.</t>
  </si>
  <si>
    <t>The copula is overt in 'that was it'; there is no missing BE in a predicate or progressive context.</t>
  </si>
  <si>
    <t>There is no uninflected 'be' with habitual/generic meaning; 'was' is an inflected past copula.</t>
  </si>
  <si>
    <t>Only 'had to' (past necessity) occurs; there is no sequence of two modals like 'might could'.</t>
  </si>
  <si>
    <t>There is no 3sg present-tense verb lacking -s; finite verbs are past ('was', 'had').</t>
  </si>
  <si>
    <t>No verb takes two NP objects; 'pay for it' uses a preposition introducing the object.</t>
  </si>
  <si>
    <t>There is no WH-question with missing BE/DO; 'whatever' functions as a discourse/fused element, not a WH-question.</t>
  </si>
  <si>
    <t>No WH-question word order is present to deviate from SAE inversion patterns.</t>
  </si>
  <si>
    <t>'That was it' is an identity/copular clause, not an existential 'it' introducing new entities.</t>
  </si>
  <si>
    <t>There is no NP followed by a co-referential pronoun within the same clause; 'that was it' is a simple copular clause.</t>
  </si>
  <si>
    <t>No stressed BIN/been appears to mark remote past continuation.</t>
  </si>
  <si>
    <t>No bare finite verb expresses past time; 'pay' is an infinitive in 'had to pay'.</t>
  </si>
  <si>
    <t>No participle-for-past or overregularized past form is used; 'was' and 'had' are standard.</t>
  </si>
  <si>
    <t>No noun is modified by a finite relative clause lacking an overt subject relativizer; 'whatever' is overt and not a missing relativizer.</t>
  </si>
  <si>
    <t>'Had to' marks past necessity, not 'had' + past verb used as a simple past (e.g., 'had went').</t>
  </si>
  <si>
    <t>There is no bare possessive noun–noun sequence or nonstandard possessive pronoun; no possessive relation is expressed without SAE marking.</t>
  </si>
  <si>
    <t>No clause requires BE between subject and predicate; the finite verbs are 'remember' and modal 'could' with a bare verb.</t>
  </si>
  <si>
    <t>No lexical verb shows duplicated past morphology; all verbs are singly marked or bare under a modal.</t>
  </si>
  <si>
    <t>There is no uninflected 'be' expressing habitual/generic meaning.</t>
  </si>
  <si>
    <t>No 3sg present verb lacks -s; the present-tense verb is 'remember' with 1sg subject 'I' and the embedded verb is bare under modal 'could'.</t>
  </si>
  <si>
    <t>Plural nouns ('years', 'dollars') carry plural -s; no missing plural marking.</t>
  </si>
  <si>
    <t>No verb takes two NP objects; 'buy [NP] for [PP]' includes a preposition marking the oblique.</t>
  </si>
  <si>
    <t>There is no WH construction with non-SAE word order or inversion pattern.</t>
  </si>
  <si>
    <t>No existential 'it' construction occurs; no dummy 'it' introducing new entities.</t>
  </si>
  <si>
    <t>'Them' is not used; no demonstrative determiner appears.</t>
  </si>
  <si>
    <t>Stressed BIN/BEEN is absent; no long-established state marker appears.</t>
  </si>
  <si>
    <t>The bare verb 'buy' is licensed by the modal 'could', not used as a finite past verb; no bare-stem past reading.</t>
  </si>
  <si>
    <t>No participle-as-past or overregularized past form (e.g., 'seen', 'throwed') appears.</t>
  </si>
  <si>
    <t>No subject relative clause modifies a noun; there is no missing relative pronoun.</t>
  </si>
  <si>
    <t>No noun–noun juxtaposition or bare possessive pronoun appears; 'a Standard' is a predicate NP, not a possessive.</t>
  </si>
  <si>
    <t>No verb shows duplicated past morphology; 'was' is a single, regular past form.</t>
  </si>
  <si>
    <t>Uninflected 'be' does not occur; the finite verb is inflected past 'was', not habitual 'be'.</t>
  </si>
  <si>
    <t>The clause is past tense ('was'); the rule targets present-tense bare verbs with 3sg subjects.</t>
  </si>
  <si>
    <t>'Was' agrees with the 3sg subject 'it'; no generalized 'is/was' with nonstandard agreement is used.</t>
  </si>
  <si>
    <t>There is no verb followed by two NP objects; the clause is copular ('it was ...').</t>
  </si>
  <si>
    <t>'It' functions as the subject of a predication ('it was a Standard'), not clearly as existential 'it' introducing new entities. Alt analysis: could be read as existential, but the false start 'the-' suggests a referential 'it', so prefer 0.</t>
  </si>
  <si>
    <t>The initial 'the-' is a false start, not a full NP followed by a resumptive pronoun; 'it' is the sole subject.</t>
  </si>
  <si>
    <t>No stressed BIN/been indicating a long-standing state is present.</t>
  </si>
  <si>
    <t>No bare finite verb expresses past time; past is marked by 'was'.</t>
  </si>
  <si>
    <t>No participle-in-past or overregularized past form appears; 'was' is standard past.</t>
  </si>
  <si>
    <t>There is no relative clause modifying a noun; only a main clause is present.</t>
  </si>
  <si>
    <t>There is no 'had' + past verb used for simple past; only 'was' as past is present.</t>
  </si>
  <si>
    <t>No noun–noun juxtaposition or bare possessive pronoun indicates possession in this clause.</t>
  </si>
  <si>
    <t>The copula 'were' is overt between the subject ('they') and the predicate nominal.</t>
  </si>
  <si>
    <t>There is no uninflected 'be' with habitual/generic meaning; the finite verb is inflected 'were'.</t>
  </si>
  <si>
    <t>No stance/evaluative 'come' is used preverbally; 'come' does not occur.</t>
  </si>
  <si>
    <t>There is no sequence of two modals; only the copular 'were' appears.</t>
  </si>
  <si>
    <t>No negative auxiliary precedes the subject; the order is 'they were'.</t>
  </si>
  <si>
    <t>The verb is past ('were') with a plural subject ('they'); no 3sg present context with missing -s.</t>
  </si>
  <si>
    <t>The plural noun 'dollars' is marked with -s; no required plural lacks -s.</t>
  </si>
  <si>
    <t>There is no verb followed by two NP objects; the structure is copular.</t>
  </si>
  <si>
    <t>No existential construction with dummy 'it' appears.</t>
  </si>
  <si>
    <t>The form 'them' does not occur as a determiner before a noun.</t>
  </si>
  <si>
    <t>Left-dislocated NP 'The Masters' is followed by a co-referential pronoun subject 'they' in the same clause ('they were...'), forming a resumptive/pleonastic pronoun structure.</t>
  </si>
  <si>
    <t>There is no bare lexical verb used with clear past reference; past is marked by 'were'.</t>
  </si>
  <si>
    <t>No participle-as-past or regularized irregular past form is used; 'were' is standard past of BE.</t>
  </si>
  <si>
    <t>No noun–noun possessive sequence or bare possessive pronoun is used; all noun phrases are non-possessive (e.g., 'down payment').</t>
  </si>
  <si>
    <t>The string 'So just one of them things now' is a fragment lacking a clear subject–predicate clause where SAE would require BE; per rule, prefer 0 for fragment readings.</t>
  </si>
  <si>
    <t>Only a single modal 'can' occurs; there is no sequence of two modals.</t>
  </si>
  <si>
    <t>In 'you can't hardly make...', the negative auxiliary 'can't' co-occurs with the negative adverb 'hardly' within one clause, yielding a single negation. Alt: 'hardly' as scalar, but the rule counts negative adverbs.</t>
  </si>
  <si>
    <t>The negative auxiliary does not precede the subject; word order is Subject ('you') before 'can't'.</t>
  </si>
  <si>
    <t>The subject is not negative and there is no non-inverted subject+negative verb pair (e.g., no 'nobody don't').</t>
  </si>
  <si>
    <t>There is no 3sg subject with a bare present verb; 'you go' is 2nd person and 'can't' is a modal.</t>
  </si>
  <si>
    <t>Plural nouns bear -s as expected ('dollars', 'things').</t>
  </si>
  <si>
    <t>No verb takes two NP objects without a preposition; 'make a down payment' has a single NP object.</t>
  </si>
  <si>
    <t>No 'it' is used as a dummy subject introducing new entities.</t>
  </si>
  <si>
    <t>In 'one of them things', 'them' functions as a demonstrative determiner meaning 'those' before a noun.</t>
  </si>
  <si>
    <t>No bare finite verb is used with clear past-time reference; 'go' is present/habitual.</t>
  </si>
  <si>
    <t>No participle-for-past or overregularized past form (e.g., 'seen' for 'saw', 'throwed') occurs.</t>
  </si>
  <si>
    <t>No required form of BE is deleted; 'feels' is the finite verb and 'done' marks aspect before 'changed'.</t>
  </si>
  <si>
    <t>No single verb shows duplicated past morphology (e.g., -ed-ed); forms like 'changed' appear once.</t>
  </si>
  <si>
    <t>Uninflected 'be' does not occur as a finite habitual marker anywhere in the utterance.</t>
  </si>
  <si>
    <t>Preverbal 'done' directly precedes 'changed' in 'it done changed', marking a completive/‘already’ reading.</t>
  </si>
  <si>
    <t>In the clause modifying 'anybody', the 3sg subject co-occurs with uninflected 'have' ('anybody have seen'), where SAE would require 'has'.</t>
  </si>
  <si>
    <t>No clearly plural noun surfaces without -s marking.</t>
  </si>
  <si>
    <t>'It' in 'it done changed' is not existential; it functions as a referential subject.</t>
  </si>
  <si>
    <t>No bare verb stem is used with clear past-time reference; past meaning is carried by 'done changed' and perfect 'have seen'.</t>
  </si>
  <si>
    <t>No participle is used as simple past (e.g., 'seen' occurs with 'have', and 'changed' follows 'done').</t>
  </si>
  <si>
    <t>The subject relative pronoun is absent in 'anybody Ø have seen ...', with a finite clause modifying 'anybody' without 'who/that'.</t>
  </si>
  <si>
    <t>In 'they give ’em they food stamps,' the determiner 'they' is used as a possessive pronoun before the noun ('food stamps'), where SAE would require 'their.'</t>
  </si>
  <si>
    <t>No clause requires BE between a subject and predicate or before a progressive; apparent NP fragments ('lot of these people around here now') are not full clauses.</t>
  </si>
  <si>
    <t>No verb shows duplicated past morphology; verbs are bare present forms like 'get' and 'give.'</t>
  </si>
  <si>
    <t>No 3sg subject co-occurs with a bare present verb; subjects are plural ('they') or 2nd person ('you').</t>
  </si>
  <si>
    <t>No nonstandard use of 'is' or 'was' appears in the utterance.</t>
  </si>
  <si>
    <t>All plural nouns show plural marking or are irregular plurals ('girls,' 'babies,' 'stamps,' 'people').</t>
  </si>
  <si>
    <t>In 'they give ’em they food stamps,' the verb 'give' is followed by two NP objects (recipient ’em + theme 'they food stamps') with no preposition.</t>
  </si>
  <si>
    <t>Sequences like 'these young girls, you get babies' are disfluent/topic-shifted rather than a clear NP plus redundant co-referential pronoun in the same clause.</t>
  </si>
  <si>
    <t>No stressed BIN/BEEN is used to mark a long-established state.</t>
  </si>
  <si>
    <t>Bare verbs ('get,' 'give') have present/habitual reading, not clear past-time reference.</t>
  </si>
  <si>
    <t>No participle-for-past or regularized past form is used for a simple past event.</t>
  </si>
  <si>
    <t>No possessive relationship is expressed without SAE marking; 'a few food stamps' is a simple NP, not a possessive.</t>
  </si>
  <si>
    <t>No required form of BE is deleted; the progressive explicitly has 'be' in 'ought to be giving'.</t>
  </si>
  <si>
    <t>Be appears only as an auxiliary in the progressive ('be giving'), not as uninflected finite habitual 'be'.</t>
  </si>
  <si>
    <t>No 'finna/fitna/finta' future/imminent marker appears.</t>
  </si>
  <si>
    <t>Only one modal-like element ('ought to') occurs; there is no sequence of two modals.</t>
  </si>
  <si>
    <t>No 3sg subject with a bare present verb; main verb 'feel' agrees with 1sg 'I'.</t>
  </si>
  <si>
    <t>The plural noun 'stamps' is overtly marked with -s after 'a few'.</t>
  </si>
  <si>
    <t>The verb phrase 'be giving me a few food stamps' contains two NP objects in sequence (recipient 'me' + theme 'a few food stamps') with no preposition.</t>
  </si>
  <si>
    <t>No WH-question is present, so no non-SAE WH word order applies.</t>
  </si>
  <si>
    <t>'It' does not function as an existential subject; there is no existential construction.</t>
  </si>
  <si>
    <t>No stressed BIN/BEEN appears to mark long-established state.</t>
  </si>
  <si>
    <t>No bare verb form expresses a past-time finite event; the matrix verb is present ('feel') and the embedded is progressive.</t>
  </si>
  <si>
    <t>No possessive relation is expressed via bare noun–noun sequence or nonstandard possessive pronoun; 'one of them things' is not possessive.</t>
  </si>
  <si>
    <t>The copula is overt in 'it's just one of them things' (it + is).</t>
  </si>
  <si>
    <t>No uninflected 'be' with habitual/generic meaning appears; only 'it's' as a standard copula.</t>
  </si>
  <si>
    <t>No 3sg present verb lacks -s; 'it's' agrees with 'it' and other verbs are past ('worked', 'made').</t>
  </si>
  <si>
    <t>'is' occurs with 3sg 'it', which matches SAE agreement; no generalized is/was with mismatched subjects.</t>
  </si>
  <si>
    <t>Plural 'things' is marked with -s; no clear plural noun lacks plural morphology.</t>
  </si>
  <si>
    <t>'made' takes a single NP object ('some of the stuff like that'); there is no verb followed by two NP objects.</t>
  </si>
  <si>
    <t>No WH-question or WH-clause requiring deleted BE/DO is present.</t>
  </si>
  <si>
    <t>‘it’ in 'it's just one of them things' is a copular subject, not an existential substitute for 'there' introducing new entities.</t>
  </si>
  <si>
    <t>In 'one of them things', 'them' functions as a demonstrative determiner meaning 'those' directly modifying 'things'.</t>
  </si>
  <si>
    <t>No NP is followed by a co-referential redundant pronoun; 'you know' is a parenthetical.</t>
  </si>
  <si>
    <t>Past events are marked with past morphology ('worked', 'made'); no bare stem is used with clear past reference.</t>
  </si>
  <si>
    <t>No participle-for-past or overregularized past form is used; the past forms are SAE ('worked', 'made').</t>
  </si>
  <si>
    <t>No noun–noun possessive juxtaposition or nonstandard possessive pronoun appears; 'a fella' is just an object NP.</t>
  </si>
  <si>
    <t>There is no copular or progressive environment with a missing BE; the finite verb is 'told' (simple past).</t>
  </si>
  <si>
    <t>No verb shows duplicated past morphology; 'told' bears a single past marking.</t>
  </si>
  <si>
    <t>There is no 3sg present-tense verb; 'told' is past with a 1sg subject.</t>
  </si>
  <si>
    <t>No clear plural noun lacks plural -s; 'tithes' already has plural -s.</t>
  </si>
  <si>
    <t>After 'told' there is an indirect object ('a fella') plus a temporal NP ('one day') as an adjunct, not two NP objects.</t>
  </si>
  <si>
    <t>There is no WH-question or missing BE/DO in an interrogative context.</t>
  </si>
  <si>
    <t>No WH-clause appears; the utterance has simple declarative word order.</t>
  </si>
  <si>
    <t>No stressed BIN indicating a remote state/action is present.</t>
  </si>
  <si>
    <t>Past reference is marked by inflected 'told'; no bare-stem finite verb expresses past time.</t>
  </si>
  <si>
    <t>'Told' is the standard irregular past form, not a participle or regularized substitute used as simple past.</t>
  </si>
  <si>
    <t>No 'had' + past verb sequence is used for simple past.</t>
  </si>
  <si>
    <t>No possessive relationship is expressed via noun–noun juxtaposition or nonstandard possessive pronouns; sequences like 'till farmers' and 'helping people' are compounds, not possessives.</t>
  </si>
  <si>
    <t>In 'what they Ø doing', the progressive lacks the auxiliary BE required in SAE ('are'); possibly also 'these Ø helping people' is copular, but the WH-progressive deletion alone suffices.</t>
  </si>
  <si>
    <t>There is no finite uninflected 'be' used to express habitual or generic meaning.</t>
  </si>
  <si>
    <t>Only one negator ('don't') appears; there is no negative concord with additional negatives.</t>
  </si>
  <si>
    <t>No negative auxiliary precedes the subject; 'don't' follows 'all the till farmers'.</t>
  </si>
  <si>
    <t>Both subject and verb are not negative; only the auxiliary 'don't' is negative and there is no concord pattern.</t>
  </si>
  <si>
    <t>Negation is expressed with 'don't', not 'ain't'.</t>
  </si>
  <si>
    <t>There is no 3sg present-tense verb lacking -s; 'said' is past and 'don't' agrees with a plural subject.</t>
  </si>
  <si>
    <t>Plural nouns like 'farmers' and 'tithes' are overtly marked; no clear plural lacks -s.</t>
  </si>
  <si>
    <t>In the WH-clause 'what they Ø doing', the auxiliary BE required in SAE ('are') is missing.</t>
  </si>
  <si>
    <t>Word order in the WH-clause remains declarative ('what they ...'); the nonstandard property is deletion, not inversion.</t>
  </si>
  <si>
    <t>'Them' is not used as a determiner; the demonstrative present is 'these'.</t>
  </si>
  <si>
    <t>No finite bare-stem verb clearly expresses past-time reference; past is marked only on 'said'.</t>
  </si>
  <si>
    <t>No participle-as-past or regularized past form is used in simple past contexts.</t>
  </si>
  <si>
    <t>There is no subject relative clause modifying a noun with a missing relative; 'what they Ø doing' is a free WH-clause, not a noun-modifying relative.</t>
  </si>
  <si>
    <t>No copular BE context appears; the clauses use lexical verbs ('agree', 'pay') rather than a BE-predicate structure.</t>
  </si>
  <si>
    <t>Uninflected 'be' does not occur; there is no habitual/gnomic 'be' form.</t>
  </si>
  <si>
    <t>Only a single modal ('would' in I'd) appears; there is no sequence of two modals.</t>
  </si>
  <si>
    <t>No 3sg subject with a bare present verb; the present clause has 1sg subject 'I' with 'pay'.</t>
  </si>
  <si>
    <t>No non-standard 'is/was' agreement is present; 'is/was' do not appear.</t>
  </si>
  <si>
    <t>The plural noun 'tithes' bears -s and is not a zero-plural form.</t>
  </si>
  <si>
    <t>'Pay' takes a single NP object and 'agree' takes a PP ('with that'); no verb takes two NP objects without a preposition.</t>
  </si>
  <si>
    <t>Stressed BIN/BEEN with remote past meaning does not occur.</t>
  </si>
  <si>
    <t>No bare verb is used with clear past-time reference; 'agree' is under modal 'would' and 'pay' is present.</t>
  </si>
  <si>
    <t>No 'had' + verb is used for simple past; 'I'd' is best parsed as 'I would', not 'I had'.</t>
  </si>
  <si>
    <t>No noun–noun possessive sequence or nonstandard possessive pronoun appears; 'it' is an object pronoun, not possessive.</t>
  </si>
  <si>
    <t>There is no missing BE between a subject and predicate; BE appears overtly in 'I've been a farmer'.</t>
  </si>
  <si>
    <t>No single verb shows duplicated past morphology; 'paid' has a single -ed form.</t>
  </si>
  <si>
    <t>Uninflected habitual 'be' does not occur; the only form is 'been' with auxiliary have.</t>
  </si>
  <si>
    <t>Preverbal 'done' precedes the VP in 'I done paid so much', yielding a completive/already-finished reading.</t>
  </si>
  <si>
    <t>Only one negator appears in a clause ('don't' in the imperative); there is no negative concord within a single clause.</t>
  </si>
  <si>
    <t>No clause begins with a negative auxiliary preceding the subject; the initial 'don't' is an imperative without a stated subject.</t>
  </si>
  <si>
    <t>There is no configuration where both subject and verb are negative with the subject preceding.</t>
  </si>
  <si>
    <t>No 3sg present subject with a bare verb; 'feel' has 1sg subject and 'pay' is imperative.</t>
  </si>
  <si>
    <t>No nonstandard agreement with 'is/was'; forms used are 'said' and 'been' with 'have'.</t>
  </si>
  <si>
    <t>No clear plural noun lacks -s; 'years' is correctly pluralized.</t>
  </si>
  <si>
    <t>'Pay it all' is not two NP objects; 'all' quantifies the object rather than forming a second NP.</t>
  </si>
  <si>
    <t>'It' functions as an object pronoun in 'pay it', not as an existential/dummy subject.</t>
  </si>
  <si>
    <t>No stressed BIN without 'have'; 'been' occurs with 'have' in 'I've been'.</t>
  </si>
  <si>
    <t>No bare verb clearly expresses past time; 'pay' is imperative and past events are marked ('said', 'paid').</t>
  </si>
  <si>
    <t>No participle-for-past or overregularized past in simple past position; 'paid' is licensed by completive 'done' rather than functioning alone as simple past.</t>
  </si>
  <si>
    <t>No noun is modified by a finite relative clause lacking an overt relative pronoun.</t>
  </si>
  <si>
    <t>No noun–noun possessive sequence or nonstandard possessive pronoun occurs; possession is not expressed in the utterance.</t>
  </si>
  <si>
    <t>All contexts needing BE show it overtly (e.g., 'it's been'); there is no missing copula or auxiliary before a predicate or -ing verb.</t>
  </si>
  <si>
    <t>No single verb shows duplicated past morphology (no doubled -ed within a word).</t>
  </si>
  <si>
    <t>There is no finite uninflected 'be' with habitual/generic meaning; 'been' appears only as part of 'has been'.</t>
  </si>
  <si>
    <t>No 'finna/fitta/fitna' form is present.</t>
  </si>
  <si>
    <t>No stance/evaluative 'come' occurs before a VP; 'come' does not appear at all.</t>
  </si>
  <si>
    <t>Only one modal is realized ('could'); the 'sh-' is a disfluency, not a second modal in the same chain.</t>
  </si>
  <si>
    <t>Only one negative element ('don't') appears in the clause; there is no additional negative item forming concord.</t>
  </si>
  <si>
    <t>No negative auxiliary precedes the subject; word order is 'I don't...', not inversion.</t>
  </si>
  <si>
    <t>Negation uses 'don't', not 'ain’t' as a general negator.</t>
  </si>
  <si>
    <t>No 3sg subject appears with a bare present verb; 'it has been' is properly marked and other verbs have 1sg or modal contexts.</t>
  </si>
  <si>
    <t>There is no nonstandard use of 'is/was' for agreement; 'it's been' agrees with 3sg 'it'.</t>
  </si>
  <si>
    <t>Plural noun 'years' bears the plural -s; no plural noun lacks -s.</t>
  </si>
  <si>
    <t>No verb is followed by two NP objects without a preposition; complements are clausal or prepositional (e.g., 'from there').</t>
  </si>
  <si>
    <t>No WH-clause is present, so no non-standard WH word order is involved.</t>
  </si>
  <si>
    <t>The 'it' in 'it's been thirty four years' is a time/dummy 'it' (SAE-licensed), not an existential introducing new entities.</t>
  </si>
  <si>
    <t>No NP is followed by a co-referential pronoun in the same clause; no resumptive/appositive structure occurs.</t>
  </si>
  <si>
    <t>No stressed BIN appears to mark a long-established state.</t>
  </si>
  <si>
    <t>No bare finite verb is used with clear past reference; past is expressed via 'has been'.</t>
  </si>
  <si>
    <t>No participle-for-past or overregularized past form (e.g., 'seen' for 'saw') is present.</t>
  </si>
  <si>
    <t>No subject relative clause modifies a noun; hence no missing relative pronoun.</t>
  </si>
  <si>
    <t>No 'had' + verb is used for simple past; the perfect is 'has been' instead.</t>
  </si>
  <si>
    <t>No possessive relationship is expressed via noun–noun juxtaposition or bare possessive pronoun; objects are pronouns ('em) not possessors.</t>
  </si>
  <si>
    <t>The predicate uses the lexical verb 'pay'; there is no context where a required BE (copula/progressive) is omitted.</t>
  </si>
  <si>
    <t>No verb shows duplicated past morphology; 'pay' and 'go' are simple present stems.</t>
  </si>
  <si>
    <t>'Come' is not used; there is no stance-marker 'come' before a VP.</t>
  </si>
  <si>
    <t>No sequence of two modals appears; there is no modal at all.</t>
  </si>
  <si>
    <t>The subject is 1sg 'I', not 3sg; no -s agreement context exists.</t>
  </si>
  <si>
    <t>No clearly plural noun lacks plural -s; 'church' is singular.</t>
  </si>
  <si>
    <t>The verb 'pay' takes one NP object ('em); 'right on' is adverbial, not a second NP.</t>
  </si>
  <si>
    <t>'Em (them) is used as a pronoun, not as a demonstrative determiner before a noun.</t>
  </si>
  <si>
    <t>Stressed BIN/BEEN is absent; no remote past meaning is marked.</t>
  </si>
  <si>
    <t>Bare verbs 'pay'/'go' have present/habitual reference, not clearly past, so no bare-stem past is shown.</t>
  </si>
  <si>
    <t>No participle-as-past or overregularized past form is used; no simple past context is evident.</t>
  </si>
  <si>
    <t>There is no relative clause modifying a noun; 'when I go to church' is an adverbial clause.</t>
  </si>
  <si>
    <t>No noun–noun juxtaposition or bare possessive pronoun before a noun occurs; pronouns like 'them'/'’em' are objects, not possessors.</t>
  </si>
  <si>
    <t>The only copular clause has overt BE: 'it’s just a little this and that'; no required BE is missing.</t>
  </si>
  <si>
    <t>There is no uninflected finite 'be' with habitual/generic meaning; 'it’s' is an inflected copula.</t>
  </si>
  <si>
    <t>There are no multiple negative elements forming a single negation; no 'ain’t/never/nothing' pattern.</t>
  </si>
  <si>
    <t>Neither the subject nor the verb is negatived; thus no subject+verb negative concord without inversion.</t>
  </si>
  <si>
    <t>'Ain’t' is not used; the negator does not appear at all.</t>
  </si>
  <si>
    <t>There is no 3sg subject with a bare verb; 'it’s' agrees with 3sg 'it', and 'I sticks' (nonstandard -s with 1sg) is not this feature.</t>
  </si>
  <si>
    <t>'Is' appears only with 3sg 'it' and matches SAE agreement; the rule targets generalized 'is/was' with non-matching subjects.</t>
  </si>
  <si>
    <t>No clearly plural noun lacks plural -s within its NP; 'this and that' is an idiomatic phrase, not a plural NP missing -s.</t>
  </si>
  <si>
    <t>No verb takes two NP objects without a preposition; 'enjoy ’em' has a single object and 'sticks with them' uses 'with'.</t>
  </si>
  <si>
    <t>'It’s just a little this and that' uses referential 'it' for the prior activity, not existential 'it' introducing new entities.</t>
  </si>
  <si>
    <t>'Them' appears as an object pronoun ('with them'), not as a determiner before a noun.</t>
  </si>
  <si>
    <t>No NP is followed by a co-referential resumptive pronoun within the same clause.</t>
  </si>
  <si>
    <t>No stressed BIN/BEEN without 'have' indicating a remote past state appears.</t>
  </si>
  <si>
    <t>No bare verb form is used with clear past-time reference; verbs are present-tense ('sticks', 'enjoy').</t>
  </si>
  <si>
    <t>No participle-for-past or regularized past of an irregular verb is used to mark simple past.</t>
  </si>
  <si>
    <t>No noun–noun juxtaposition or bare possessive pronoun is used to mark possession; phrases like 'the hogs' and 'a dinner' are not possessive.</t>
  </si>
  <si>
    <t>In 'me Ø messing with the hogs now', a progressive predicate ('messing') follows the subject 'me' without the required BE ('am'), yielding copular/aux BE deletion. Alt: It could be a disfluent fragment, but it functions as a clause coordinated with 'they want...'.</t>
  </si>
  <si>
    <t>No verb contains duplicated past morphology (e.g., -ed-ed); all verbs are simple forms.</t>
  </si>
  <si>
    <t>No 'finna/fitna/finta' form appears; 'fix' is a lexical main verb ('fix the barbecue'), not an imminent future marker.</t>
  </si>
  <si>
    <t>There is no preverbal stance/evaluative 'come'; 'come' is absent.</t>
  </si>
  <si>
    <t>No clause contains more than one negative element; there is no 'ain't/never/nothing' type configuration.</t>
  </si>
  <si>
    <t>There is no case where both subject and verb are negative with the subject preceding the negative verb.</t>
  </si>
  <si>
    <t>The general negator 'ain't' does not appear; there is no clausal negation of this type.</t>
  </si>
  <si>
    <t>No 3sg subject co-occurs with a bare present verb; present verbs appear with 1sg ('I try') or plural subjects ('they want').</t>
  </si>
  <si>
    <t>No nonstandard use of 'is' or 'was' with mismatched person/number appears; 'is/was' are not used.</t>
  </si>
  <si>
    <t>No clearly plural noun lacks plural -s; 'hogs' is properly pluralized and others are mass/singular.</t>
  </si>
  <si>
    <t>No verb is followed by two NP objects without a preposition; 'fix the barbecue for 'em' includes the preposition 'for'.</t>
  </si>
  <si>
    <t>No WH-clause shows non-SAE word order; no WH-elements are present.</t>
  </si>
  <si>
    <t>There is no 'it' used as an existential/dummy subject introducing new entities.</t>
  </si>
  <si>
    <t>'em functions as an object pronoun, not as a demonstrative determiner before a noun.</t>
  </si>
  <si>
    <t>No NP is followed by a co-referential pronoun within the same clause; no resumptive pattern occurs.</t>
  </si>
  <si>
    <t>Stressed BIN/been is absent; no remote past/habitual state is marked with BIN.</t>
  </si>
  <si>
    <t>Bare verbs do not clearly express past time; the context is present/habitual ('now', 'I try', 'they want').</t>
  </si>
  <si>
    <t>No participle or regularized form is used as simple past; no clear simple-past reference is present.</t>
  </si>
  <si>
    <t>There is no 'had' + verb used to express simple past; 'had' is absent.</t>
  </si>
  <si>
    <t>No noun–noun possessive or bare possessive pronoun appears; 'one of the old farmers' uses an of-phrase, and 'that barbecue' is demonstrative + noun.</t>
  </si>
  <si>
    <t>In 'I talking to one of the old farmers', the progressive lacks the required auxiliary BE ('am/was') in a full clause introduced by 'Cause'.</t>
  </si>
  <si>
    <t>Neither the subject nor the verb bears negative marking, so concord cannot apply.</t>
  </si>
  <si>
    <t>No 3sg present-tense bare verb appears; finite verbs are past ('was') or non-finite ('talking').</t>
  </si>
  <si>
    <t>'Was' agrees with 3sg subjects ('he', 'that barbecue'); no generalized is/was with non-matching subjects.</t>
  </si>
  <si>
    <t>No verb takes two NP objects without a preposition; 'talking about' uses a preposition.</t>
  </si>
  <si>
    <t>No WH-clause is present, so word order relative to inversion is not at issue.</t>
  </si>
  <si>
    <t>There is no 'it' used to introduce the existence of new entities.</t>
  </si>
  <si>
    <t>While 'Davie' appositively renames 'one of the old farmers', the following 'he' starts a new clause rather than serving as a redundant pronoun within the same clause.</t>
  </si>
  <si>
    <t>No bare finite verb expresses past time; past reference is carried by 'was' forms.</t>
  </si>
  <si>
    <t>No participle-for-past or overregularized past (e.g., 'seen' for 'saw', 'throwed') is used.</t>
  </si>
  <si>
    <t>No possessive relationship is expressed via noun–noun juxtaposition or nonstandard possessive pronoun; there is no possessive NP at all.</t>
  </si>
  <si>
    <t>There is no clear copular environment with missing BE; 'it ain't-' contains an overt (negated) copula/auxiliary and the second clause has a missing main verb, not a copula.</t>
  </si>
  <si>
    <t>Uninflected finite 'be' with habitual meaning does not appear; 'ain't' is the negative auxiliary, not invariant 'be'.</t>
  </si>
  <si>
    <t>There is no sequence of two modals in a single clause; only 'would' appears in an ellipsis after 'like'.</t>
  </si>
  <si>
    <t>'Ain't' and 'don't' occur in separate clauses (the first truncated, the second finite); there is no single clause containing more than one negative element contributing to one negation.</t>
  </si>
  <si>
    <t>No negative auxiliary precedes the subject; we see 'it ain't' and 'I don't' with subjects before the negated auxiliaries.</t>
  </si>
  <si>
    <t>No negative subject co-occurs with a negated verb (e.g., 'nobody don't'); subjects 'it' and 'I' are not negative.</t>
  </si>
  <si>
    <t>'Ain’t' appears as a negative auxiliary with subject 'it' in 'it ain't-', functioning as a general negator despite the truncation.</t>
  </si>
  <si>
    <t>There is no 3sg present-tense verb missing -s; 'ain't' is an auxiliary and the second clause's main verb is missing.</t>
  </si>
  <si>
    <t>No nonstandard agreement with 'is/was' occurs; the only BE-form is 'ain’t' with 'it', which does not show generalized agreement.</t>
  </si>
  <si>
    <t>No clearly plural noun lacks -s within a locally plural-marked NP.</t>
  </si>
  <si>
    <t>No verb takes two NP objects without a preposition; the second clause lacks an overt verb altogether.</t>
  </si>
  <si>
    <t>No WH-structure is present, so no nonstandard WH word order to evaluate.</t>
  </si>
  <si>
    <t>The 'it' in 'it ain't-' is not used to introduce an existential predicate; the clause is truncated and lacks an existential NP.</t>
  </si>
  <si>
    <t>No NP is followed by a co-referential pronoun within the same clause; there is only a disfluent restart.</t>
  </si>
  <si>
    <t>No bare finite verb is used with clear past reference; the only finite verbs are negated auxiliaries and the main verb is missing after 'don't'.</t>
  </si>
  <si>
    <t>There is no relative clause modifying a noun; thus no opportunity for a missing subject relative pronoun.</t>
  </si>
  <si>
    <t>The sequence 'hog pile' can be parsed as a compound noun rather than a possessive relation; no clear noun–noun possession like 'dad car' is established.</t>
  </si>
  <si>
    <t>The clause uses 'ain’t' as a negator with the verb 'got'; there is no missing BE between a subject and predicate or before a V‑ing form.</t>
  </si>
  <si>
    <t>No verb shows duplicated past morphology; 'got' is a single past/participial form without repeated -ed.</t>
  </si>
  <si>
    <t>Only a single modal/auxiliary element ('ain’t') appears; there is no sequence of two modals.</t>
  </si>
  <si>
    <t>Only one negative element ('ain’t') is present in the clause, so there is no negative concord/inversion combination.</t>
  </si>
  <si>
    <t>Although a negative auxiliary appears clause-initially, there is no overt subject following it to evidence inversion.</t>
  </si>
  <si>
    <t>There is no negative subject combined with a negative verb in non-inverted order.</t>
  </si>
  <si>
    <t>'Ain’t' functions as a general negative auxiliary with 'got' to mean lack of possession (≈ 'don’t/doesn’t have').</t>
  </si>
  <si>
    <t>No clear 3sg present-tense subject is expressed; the clause lacks recoverable agreement context for missing -s.</t>
  </si>
  <si>
    <t>The plural demonstrative 'them' modifies a noun head that surfaces without plural -s ('pile'), indicating plural reference without -s.</t>
  </si>
  <si>
    <t>No verb takes two NP objects; 'got' selects a single NP ('them big hog pile').</t>
  </si>
  <si>
    <t>No WH-word order is present to evaluate inversion patterns.</t>
  </si>
  <si>
    <t>'Them' occurs directly before the noun as a demonstrative determiner ('them big hog pile').</t>
  </si>
  <si>
    <t>No stressed BIN/BEEN appears to mark a remote-state reading.</t>
  </si>
  <si>
    <t>No bare finite verb unambiguously expresses a past event; 'got' is not a bare stem and 'see' is a discourse tag.</t>
  </si>
  <si>
    <t>No participle-as-past or overregularized past (e.g., 'seen' for 'saw') appears; 'got' fits the 'have got' pattern.</t>
  </si>
  <si>
    <t>There is no modifying finite relative clause lacking a subject relative pronoun.</t>
  </si>
  <si>
    <t>No possessive relation is expressed via noun–noun juxtaposition or a bare possessive pronoun; 'em is an object pronoun.</t>
  </si>
  <si>
    <t>The main predicate uses a lexical verb ('breed'); no context requires a missing form of BE.</t>
  </si>
  <si>
    <t>There is no duplicated past morphology within a single verb; verbs are base forms.</t>
  </si>
  <si>
    <t>No uninflected 'be' appears as a finite verb with habitual meaning; 'be' is absent.</t>
  </si>
  <si>
    <t>There is no preverbal stance/evaluative 'come'; the only verb is 'breed'.</t>
  </si>
  <si>
    <t>Neither the subject nor the verb is negated; no non-inverted negative concord is present.</t>
  </si>
  <si>
    <t>The subject is plural ('They'); the bare present 'breed' matches SAE agreement, so no missing -s with 3sg.</t>
  </si>
  <si>
    <t>No plural noun lacking SAE plural -s is present; the object is a pronoun ('em').</t>
  </si>
  <si>
    <t>The verb 'breed' takes a single NP object ('em); there are not two NP objects without a preposition.</t>
  </si>
  <si>
    <t>There is no WH-question requiring missing BE/DO; the utterance is declarative with a parenthetical 'I think'.</t>
  </si>
  <si>
    <t>No WH-question word order is present, so nonstandard inversion cannot be evaluated.</t>
  </si>
  <si>
    <t>There is no dummy 'it' introducing new entities; 'they' is a referential subject.</t>
  </si>
  <si>
    <t>'Em (them) functions as an object pronoun, not as a demonstrative determiner before a noun.</t>
  </si>
  <si>
    <t>No NP is followed by a co-referential pronoun in the same clause; 'I think' is a separate parenthetical clause.</t>
  </si>
  <si>
    <t>No stressed BIN/been is used to mark a long-established state.</t>
  </si>
  <si>
    <t>The bare verb 'breed' has a present/habitual reading, not a clearly past-time reference.</t>
  </si>
  <si>
    <t>No nonstandard past form (e.g., participle-as-past or overregularized past) is used for a simple past event.</t>
  </si>
  <si>
    <t>No noun is modified by a finite relative clause lacking an overt subject relative pronoun.</t>
  </si>
  <si>
    <t>All relevant clauses have overt BE ("I'm ... raising", "they're ... better"); the "it j-" fragment is incomplete and cannot license BE deletion.</t>
  </si>
  <si>
    <t>No sequence of two modals occurs; 'do' is emphatic with 'think' only.</t>
  </si>
  <si>
    <t>There is no 3sg subject with a bare present verb; verbs agree (e.g., "they're").</t>
  </si>
  <si>
    <t>No nonstandard use of 'is/was' ignoring person/number agreement is present.</t>
  </si>
  <si>
    <t>No clearly plural noun is missing plural -s within its NP.</t>
  </si>
  <si>
    <t>No verb is followed by two NP objects without a preposition; 'raising' takes a single object ('one').</t>
  </si>
  <si>
    <t>No clear existential 'it' introducing new entities; the "it j-" segment is too fragmentary to analyze as existential.</t>
  </si>
  <si>
    <t>No NP is followed by a co-referential pronoun within the same clause; subjects are simple pronouns without resumption.</t>
  </si>
  <si>
    <t>No stressed BIN/BEEN appears indicating a long-established state.</t>
  </si>
  <si>
    <t>No bare finite verb expresses a clearly past event; clauses are present/progressive.</t>
  </si>
  <si>
    <t>No participle-as-past or overregularized past form is used in simple past context.</t>
  </si>
  <si>
    <t>No bare possessive sequence or nonstandard possessive pronoun appears; there is no expressed possession between two nouns.</t>
  </si>
  <si>
    <t>No required form of BE is deleted; the clause uses the negative auxiliary 'ain't' with 'got', not a copular predicate or progressive.</t>
  </si>
  <si>
    <t>There is no uninflected 'be' used with habitual/generic meaning; only 'ain’t' plus 'got' occurs.</t>
  </si>
  <si>
    <t>No preverbal 'done' is present; aspect is not marked as completive.</t>
  </si>
  <si>
    <t>Only one auxiliary ('ain’t') appears; there is no sequence of two modals.</t>
  </si>
  <si>
    <t>There is a single negator ('ain’t'); no additional negative items create a single concord reading.</t>
  </si>
  <si>
    <t>The subject 'I' precedes the negative auxiliary; no negative element is fronted before the subject.</t>
  </si>
  <si>
    <t>Only the auxiliary is negative; the subject is not negative and there is no non-inverted negative concord.</t>
  </si>
  <si>
    <t>'Ain’t' functions as a general negative auxiliary with 'got' to negate present-time possession ('right now').</t>
  </si>
  <si>
    <t>The subject is first person singular ('I'); the feature targets missing -s with third person singular subjects.</t>
  </si>
  <si>
    <t>No nonstandard 'is/was' agreement occurs; the negator is 'ain’t'.</t>
  </si>
  <si>
    <t>No plural noun lacking -s appears; 'many' is a quantifier without a following noun.</t>
  </si>
  <si>
    <t>No verb is followed by two NP objects; 'ain’t got' takes a single complement.</t>
  </si>
  <si>
    <t>No existential 'it' construction; the clause has the referential subject 'I'.</t>
  </si>
  <si>
    <t>There is no 'them' used as a determiner before a noun.</t>
  </si>
  <si>
    <t>The 'I- I' sequence is a disfluency/restart, not an NP followed by a redundant co-referential pronoun.</t>
  </si>
  <si>
    <t>No bare stem expresses past-time reference; 'got' appears under 'ain’t got' with present-time meaning ('right now').</t>
  </si>
  <si>
    <t>'Got' is not a participle used as simple past here; the clause is present-time possession ('ain’t got'), not a simple past event (alt: 'got' as past of 'get' is ruled out by 'right now').</t>
  </si>
  <si>
    <t>There is no relative clause modifying a noun phrase.</t>
  </si>
  <si>
    <t>No noun–noun possessive sequence or bare possessive pronoun; 'fifteen heads' is a quantified NP, not possessive.</t>
  </si>
  <si>
    <t>The main predicate is 'got' (lexical verb) and 'I would say ...' is a parenthetical; there is no clause requiring BE that is missing.</t>
  </si>
  <si>
    <t>There is no 3sg subject; the subjects are 1sg 'I' with 'got' and 'would say'.</t>
  </si>
  <si>
    <t>The clear plural noun 'heads' bears plural -s after the quantifier 'fifteen'.</t>
  </si>
  <si>
    <t>'Got' takes a single NP complement; there are not two NP objects in sequence.</t>
  </si>
  <si>
    <t>No WH structure with non-standard inversion appears.</t>
  </si>
  <si>
    <t>No redundant co-referential pronoun follows an NP within the same clause.</t>
  </si>
  <si>
    <t>No bare verb is used as a finite past; 'say' is after the modal 'would', and 'got' is not a bare stem.</t>
  </si>
  <si>
    <t>No participle-as-past or overregularized past in a simple past context; 'got' here functions as a lexical possessive, not a swapped past form.</t>
  </si>
  <si>
    <t>No bare possessive sequence appears; 'that' is a demonstrative and there is no noun–noun possessive like 'dad car'.</t>
  </si>
  <si>
    <t>There is no copular BE context; the clause has a modal-like 'gotta' plus verb 'have', not a subject–predicate needing BE.</t>
  </si>
  <si>
    <t>Uninflected 'be' does not occur; the finite element is 'gotta' with 'have'.</t>
  </si>
  <si>
    <t>Only one modal-like element ('gotta') appears; there is no sequence of two modals.</t>
  </si>
  <si>
    <t>The subject is 'you' (2nd person), not 3rd singular, and no 3sg present verb lacks -s.</t>
  </si>
  <si>
    <t>No 'is' or 'was' is used with nonstandard agreement; BE is absent altogether.</t>
  </si>
  <si>
    <t>The clearly plural noun 'heads' bears plural -s.</t>
  </si>
  <si>
    <t>No dummy 'it' introduces an existential; the subject is 'you'.</t>
  </si>
  <si>
    <t>'Them' does not appear as a determiner; the demonstrative used is 'that'.</t>
  </si>
  <si>
    <t>No bare finite verb is used with clear past-time reference; 'have' is an infinitival complement of 'gotta' in present-time obligation.</t>
  </si>
  <si>
    <t>No participle or regularized form is used as a simple past; there is no past event described.</t>
  </si>
  <si>
    <t>There is no 'had' used to mark simple past; 'had' does not occur.</t>
  </si>
  <si>
    <t>No noun–noun possessive sequence or nonstandard possessive pronoun is used; possession is not expressed via zero morphology.</t>
  </si>
  <si>
    <t>No required form of BE is deleted; 'I'm figuring' includes BE and 'ain't' serves as the auxiliary in 'it ain't got'.</t>
  </si>
  <si>
    <t>Preverbal 'done' precedes 'talked' ('I done talked...'), marking a completive 'already finished' reading.</t>
  </si>
  <si>
    <t>Only a single negative element ('ain't') appears in the clause; there is no additional negative (no, never, nothing) contributing to one negation.</t>
  </si>
  <si>
    <t>The negative auxiliary follows the subject ('it ain't'), not preceding it with inversion.</t>
  </si>
  <si>
    <t>The subject is not negative and only one negative marker is present.</t>
  </si>
  <si>
    <t>Ain't functions as a general negative auxiliary with 'got' in 'it ain't got many now' (standing in for hasn't/doesn't have).</t>
  </si>
  <si>
    <t>No 3sg present verb lacks -s; 'ain't got' is an auxiliary + 'got' construction rather than a bare 3sg present requiring -s.</t>
  </si>
  <si>
    <t>No nonstandard agreement with 'is' or 'was' appears.</t>
  </si>
  <si>
    <t>No clearly plural noun lacks -s; 'things' is properly plural and other nouns are singular or mass ('weight').</t>
  </si>
  <si>
    <t>Objects are introduced by prepositions ('talked to a guy'); no verb takes two NP objects directly.</t>
  </si>
  <si>
    <t>In 'it ain't got many now', 'it' functions as a dummy subject in the 'it (ain’t) got' existential frame (≈ 'there aren’t many now'). Alt: 'it' could be referential, but the 'it got' existential pattern supports the existential reading.</t>
  </si>
  <si>
    <t>There is no stressed BIN indicating long-established state.</t>
  </si>
  <si>
    <t>Past events are marked with past morphology ('got', 'talked') or with 'done'; no bare stem expresses clear past time.</t>
  </si>
  <si>
    <t>No participle-as-past or overregularized past form (e.g., 'seen' for 'saw') occurs.</t>
  </si>
  <si>
    <t>Both clauses have the finite verb 'got'; there is no required BE between a subject and predicate or before a V-ing form.</t>
  </si>
  <si>
    <t>'Coming' is a participle within a modifier, not stance 'come' used preverbal.</t>
  </si>
  <si>
    <t>Although 'he got' could be read as present possession, tense is not clearly present; without unambiguous present reference, missing -s cannot be confirmed.</t>
  </si>
  <si>
    <t>'Got' takes a single NP complement in each clause; there are not two consecutive NP objects without a preposition.</t>
  </si>
  <si>
    <t>No WH-word order is present at all.</t>
  </si>
  <si>
    <t>There is no stressed BIN indicating a long-established state without 'have'.</t>
  </si>
  <si>
    <t>No bare verb form is used with clear past-time reference; 'got' is past-marked.</t>
  </si>
  <si>
    <t>'Got' is a standard past form, and no participle-as-past or overregularized past is used.</t>
  </si>
  <si>
    <t>The string 'coming along' is a reduced participial modifier, not a finite subject-relative clause missing a relative pronoun.</t>
  </si>
  <si>
    <t>No noun–noun possessive sequence or nonstandard possessive pronoun before a noun appears; possession is not expressed with zero morphology.</t>
  </si>
  <si>
    <t>There is no required BE missing between subject and predicate or before a V‑ing; 'been' appears overtly in 'I been nice' (with possible omitted have, not copula deletion).</t>
  </si>
  <si>
    <t>No single verb shows duplicated past morphology (no repeated -ed within a verb).</t>
  </si>
  <si>
    <t>Uninflected 'be' with habitual meaning does not occur; all finite verbs are inflected (said, got) or under a modal (could).</t>
  </si>
  <si>
    <t>No imminent/future 'finna' or its variants appear.</t>
  </si>
  <si>
    <t>Only a single modal 'could' occurs; there is no sequence of two modals (e.g., might could).</t>
  </si>
  <si>
    <t>No negative elements appear in the same clause; there is no negative concord or stacked negation.</t>
  </si>
  <si>
    <t>There is no configuration with a negative subject and a negative verb with subject–verb order preserved.</t>
  </si>
  <si>
    <t>No clear 3sg present-tense verb lacks -s; 'he said' is past, and 'he got' can be past or possessive 'got' but provides no definitive present-agreement context.</t>
  </si>
  <si>
    <t>No nonstandard use of 'is/was' ignoring person/number agreement occurs.</t>
  </si>
  <si>
    <t>No plural noun lacks -s; plural reference is via pronouns ('them', ''em').</t>
  </si>
  <si>
    <t>No verb takes two NP objects without a preposition; 'helping feed' is a participial phrase, not a double-object frame.</t>
  </si>
  <si>
    <t>There are no WH-questions with missing BE/DO; no WH structure at all occurs.</t>
  </si>
  <si>
    <t>No WH-clause departs from SAE inversion patterns; there is no WH-clause present.</t>
  </si>
  <si>
    <t>No 'it' functions as an existential subject introducing new entities.</t>
  </si>
  <si>
    <t>'Them' occurs as a pronoun in 'some of them', not as a determiner directly before a noun.</t>
  </si>
  <si>
    <t>No NP is followed by a co-referential pronoun within the same clause; no resumptive structure appears.</t>
  </si>
  <si>
    <t>'been' in 'I been nice' lacks clear stressed BIN marking and can be parsed as perfect with omitted 'have'; without clear remote-past meaning, do not mark.</t>
  </si>
  <si>
    <t>No bare finite verb conveys clear past time; the past is marked by 'said' and 'got', and bare forms occur under a modal ('get') or in a participial phrase ('helping feed').</t>
  </si>
  <si>
    <t>No participle is used as a simple past nor is there regularization of an irregular past in a simple past slot.</t>
  </si>
  <si>
    <t>In 'some of them he got down there', the omitted relativizer would be an object ('that'), not a subject; the feature targets missing subject relativizers only.</t>
  </si>
  <si>
    <t>There is no noun–noun possessive or bare possessive pronoun; 'where I live' is a relative clause, not a possessive construction.</t>
  </si>
  <si>
    <t>The copula is overt in 'that's'; no required form of BE is deleted.</t>
  </si>
  <si>
    <t>No uninflected finite 'be' occurs with habitual/generic meaning; 'that's' is an inflected copula.</t>
  </si>
  <si>
    <t>No 'finna/fitna' form appears.</t>
  </si>
  <si>
    <t>No 3sg subject with a bare present verb; 'I keep' is 1sg and 'that’s' agrees with 'that'.</t>
  </si>
  <si>
    <t>'Is' is used with singular 'that' appropriately; no generalized is/was with non-matching subjects.</t>
  </si>
  <si>
    <t>No clear plural noun lacks -s; 'miles' is pluralized.</t>
  </si>
  <si>
    <t>No verb takes two NP objects; 'keep 'em in' uses a PP complement.</t>
  </si>
  <si>
    <t>No WH-question with missing BE/DO; 'where I live' is an embedded clause with standard structure.</t>
  </si>
  <si>
    <t>WH word order is standard in the embedded clause; no non-SAE inversion pattern.</t>
  </si>
  <si>
    <t>There is no existential 'it'; 'that’s' is a deictic copular clause.</t>
  </si>
  <si>
    <t>No NP is followed by a co-referential redundant pronoun; 'that' heads a copular clause, not a resumptive use.</t>
  </si>
  <si>
    <t>Stressed BIN/BEEN (without have) does not occur.</t>
  </si>
  <si>
    <t>No bare verb is used with clear past-time reference; 'keep' and 'live' are present-tense.</t>
  </si>
  <si>
    <t>No participle-as-past or overregularized past form is present.</t>
  </si>
  <si>
    <t>The modifying material uses overt 'that’s/where'; there is no missing subject relative pronoun.</t>
  </si>
  <si>
    <t>In 'down to Ed backyard,' the possessive relation is expressed without SAE 's (SAE: 'Ed’s backyard'), yielding a bare noun–noun possessive sequence.</t>
  </si>
  <si>
    <t>No required BE is deleted; e.g., 'gas gone up' omits HAVE (perfect), not BE, and other clauses use lexical verbs (wish, want, have).</t>
  </si>
  <si>
    <t>The string 'would have- could have' is a repair/alternative, not two modals in one continuous chain scoping the same VP (e.g., 'might could').</t>
  </si>
  <si>
    <t>In 'now the town want 'em a mile out of the city limit,' the 3sg subject 'the town' co-occurs with bare 'want' in a present-time context (now); SAE requires 'wants.'</t>
  </si>
  <si>
    <t>No nonstandard 'is/was' agreement with non-3sg subjects appears.</t>
  </si>
  <si>
    <t>No noun with clearly marked plural reference lacks plural -s; 'city limit' is idiomatic/ambiguous, not a locally forced plural.</t>
  </si>
  <si>
    <t>Constructions like 'want 'em a mile out...' and 'have 'em close' take small-clause complements, not two NP objects with a recipient + theme.</t>
  </si>
  <si>
    <t>No existential 'it' is used to introduce new entities.</t>
  </si>
  <si>
    <t>No NP is followed by a co-referential pronoun within the same clause; disfluencies are repairs rather than resumptives.</t>
  </si>
  <si>
    <t>No stressed BIN/BEEN occurs indicating long-established state without HAVE.</t>
  </si>
  <si>
    <t>No bare verb form clearly functions as a finite past predicate; past is marked ('wished'), and other verbs are present or nonfinite.</t>
  </si>
  <si>
    <t>No participle used as simple past (e.g., 'seen' for 'saw'); 'gone' can be parsed as perfect without HAVE ('has gone'), so past substitution is not clear.</t>
  </si>
  <si>
    <t>No finite subject relative clause modifies a noun with a missing relative pronoun.</t>
  </si>
  <si>
    <t>There is no 'had' + past verb used to express simple past without a past-before-past meaning.</t>
  </si>
  <si>
    <t>There is no noun–noun juxtaposition or nonstandard possessive pronoun; no possessive relation is expressed in the clause.</t>
  </si>
  <si>
    <t>No context where SAE would require BE between a subject and predicate or before a progressive; 'I had to...' uses 'had' as an auxiliary, not a deleted copula.</t>
  </si>
  <si>
    <t>Uninflected 'be' does not appear as a finite verb; the only finite verb is 'had'.</t>
  </si>
  <si>
    <t>There is no stance/evaluative 'come' used before a VP; 'come' is absent.</t>
  </si>
  <si>
    <t>No sequence of two modals occurs; 'had to' is a single necessity construction, not two modals in series.</t>
  </si>
  <si>
    <t>No negative elements occur in the clause; thus no multiple negation configuration is present.</t>
  </si>
  <si>
    <t>There is no 3sg present-tense verb with missing -s; the finite verb is past 'had' and other material is fragmentary.</t>
  </si>
  <si>
    <t>No nonstandard use of 'is' or 'was' with mismatched agreement appears; 'is/was' are not present.</t>
  </si>
  <si>
    <t>No verb is followed by two NP objects without a preposition; the utterance is incomplete and lacks such a structure.</t>
  </si>
  <si>
    <t>There is no WH-question or WH-clause, so no missing BE/DO in a WH context can be diagnosed.</t>
  </si>
  <si>
    <t>No WH element appears, so nonstandard WH word order is not applicable.</t>
  </si>
  <si>
    <t>There is no 'it' functioning as an existential/dummy subject.</t>
  </si>
  <si>
    <t>No NP is followed by a co-referential pronoun; the disfluencies are simple restarts, not resumptive pronouns.</t>
  </si>
  <si>
    <t>Stressed BIN/BEEN does not appear without 'have' to mark longstanding state.</t>
  </si>
  <si>
    <t>No bare finite verb expresses a past event; the only finite past is 'had', and 'g-' is an incomplete fragment.</t>
  </si>
  <si>
    <t>No participle-as-past or regularized past of an irregular verb appears; 'had' is standard past of 'have'.</t>
  </si>
  <si>
    <t>There is no relative clause modifying a noun; thus no missing subject relative pronoun can be identified.</t>
  </si>
  <si>
    <t>There is no 'had' + past verb used for simple past (e.g., 'had went'); 'had to' is a necessity construction and the following verb is truncated.</t>
  </si>
  <si>
    <t>Possession is overtly marked with -'s in 'sister's house'; there is no bare noun–noun possessive or nonstandard possessive pronoun.</t>
  </si>
  <si>
    <t>No required BE is missing in a finite clause; 'Everybody be eating' uses 'be' overtly, and the remaining strings ('Very close down there') are fragments where BE-drop cannot be reliably evaluated.</t>
  </si>
  <si>
    <t>Uninflected 'be' appears as a finite verb with habitual reading in 'Everybody be eating meat' (general/iterative under an if-clause).</t>
  </si>
  <si>
    <t>No sequence of two modals (e.g., might could) is present in one clause.</t>
  </si>
  <si>
    <t>No 3sg present-tense verb lacks -s; 'Everybody be' is the habitual be-construction, and other verbs have non-3sg subjects ('you go/get', 'I put').</t>
  </si>
  <si>
    <t>No non-standard use of 'is/was' with generalized agreement appears.</t>
  </si>
  <si>
    <t>No verb takes two NP objects without a preposition; 'put ’em' has only one NP object, and 'talking about' introduces a PP.</t>
  </si>
  <si>
    <t>There is no WH-question with missing BE/DO; 'where I put ’em now' is an embedded clause with standard subject-verb order.</t>
  </si>
  <si>
    <t>WH word order matches SAE (embedded 'where' clause without illicit inversion).</t>
  </si>
  <si>
    <t>No bare finite verb is used with clear past-time reference; 'put' co-occurs with 'now' (present), and other verbs are not past-referential.</t>
  </si>
  <si>
    <t>No participle-for-past or overregularized past form (e.g., seen for saw, throwed) is used for a simple past event.</t>
  </si>
  <si>
    <t>There is no subject relative clause lacking an overt relative; 'where I put ’em now' is a locative relative with its own subject.</t>
  </si>
  <si>
    <t>No noun–noun possessive sequence or nonstandard possessive pronoun appears; no possessive relationship is expressed.</t>
  </si>
  <si>
    <t>The clause 'That's something...' contains the copula ('is'); the initial 'And I since I got up' is fragmentary and does not reliably show BE deletion.</t>
  </si>
  <si>
    <t>No preverbal 'done' marking a completive reading is present.</t>
  </si>
  <si>
    <t>There are no multiple negative elements within the same clause; no 'not/never/nothing' etc.</t>
  </si>
  <si>
    <t>No 3sg present verb lacks -s; 'That's' agrees and 'you like' has a 2nd-person subject.</t>
  </si>
  <si>
    <t>No nonstandard 'is/was' agreement is present; 'That is' matches a singular subject.</t>
  </si>
  <si>
    <t>No WH construction appears, so WH word order cannot be evaluated.</t>
  </si>
  <si>
    <t>The form 'them' does not appear as a demonstrative determiner.</t>
  </si>
  <si>
    <t>No NP is followed by a co-referential redundant pronoun; 'you know' is a discourse tag, not pleonastic pronoun use.</t>
  </si>
  <si>
    <t>No bare verb is used with clear past-time reference; the past event uses 'got' (standard past).</t>
  </si>
  <si>
    <t>No participle or overregularized form is used as simple past; 'got' is SAE past of 'get'.</t>
  </si>
  <si>
    <t>While 'something you like to do' lacks 'that', it is an object relative; the rule targets missing subject relatives only.</t>
  </si>
  <si>
    <t>No 'had' + verb construction expressing simple past appears.</t>
  </si>
  <si>
    <t>No clause requires BE; predicates are lexical verbs (got, moved) and the initial string is a fragment rather than a copular clause.</t>
  </si>
  <si>
    <t>There are no sequences of two modals in one verb chain.</t>
  </si>
  <si>
    <t>There is no clause with both subject and verb carrying negation without inversion.</t>
  </si>
  <si>
    <t>No 3rd person singular present-tense context; verbs are in past (got, moved).</t>
  </si>
  <si>
    <t>No verb is followed by two NP objects; 'moved' takes a (missing) preposition/locative, not a double-object pattern.</t>
  </si>
  <si>
    <t>No WH-question or non-SAE WH word order appears.</t>
  </si>
  <si>
    <t>No existential/dummy 'it' construction is used.</t>
  </si>
  <si>
    <t>The form 'them' does not occur as a determiner.</t>
  </si>
  <si>
    <t>Past-time events are marked with past morphology (got, moved); no bare stem expresses past reference.</t>
  </si>
  <si>
    <t>No participle-as-preterite or overregularized irregular past (e.g., seen for saw) occurs.</t>
  </si>
  <si>
    <t>No subject relative clause modifies a noun with the relative pronoun omitted; 'til' introduces a temporal clause, not a relative.</t>
  </si>
  <si>
    <t>There is no noun–noun possessive sequence or nonstandard possessive pronoun; 'me' is an object pronoun, not possessive.</t>
  </si>
  <si>
    <t>No required form of BE is omitted; 'got' and 'come' function as finite lexical verbs.</t>
  </si>
  <si>
    <t>No verb shows duplicated past morphology; 'got' is singly marked and 'come' is uninflected.</t>
  </si>
  <si>
    <t>There is no clear finite, uninflected habitual 'be'; 'b-' is a disfluency, not a habitual marker.</t>
  </si>
  <si>
    <t>'Come' is used as a motion/event verb ('came to stay'), not as a preverbal stance/evaluative marker.</t>
  </si>
  <si>
    <t>Although 'he come' lacks -s, the clause has past-time reference ('after he got too old'), not present-tense agreement.</t>
  </si>
  <si>
    <t>In 'got me a house', the verb takes two NP objects (recipient 'me' + theme 'a house') with no preposition.</t>
  </si>
  <si>
    <t>No stressed BIN appears; the 'b-' is an incomplete disfluency and does not mark remote past.</t>
  </si>
  <si>
    <t>While 'come' appears bare with past reference, this is better analyzed as participle-for-preterite (handled under past-tense-swap) rather than the bare-stem past pattern.</t>
  </si>
  <si>
    <t>In 'he come stay with me', 'come' is used as a simple past where SAE requires 'came', with past-time set by 'after he got too old'.</t>
  </si>
  <si>
    <t>No modifying relative clause with a missing subject relative pronoun is present.</t>
  </si>
  <si>
    <t>Possession is expressed with the standard pronoun 'my' in 'my house'; there is no noun–noun possessive or bare/nonstandard possessive form.</t>
  </si>
  <si>
    <t>In 'I still Ø in my house', BE ('am') is absent between the subject 'I' and the predicate PP 'in my house' in a single clause. While there is disfluency earlier, this clause is not a fragment.</t>
  </si>
  <si>
    <t>No verb shows duplicated past morphology; 'died' is a single regular past form.</t>
  </si>
  <si>
    <t>Neither the subject nor the verb is marked negative; no negative concord pattern is present.</t>
  </si>
  <si>
    <t>There is no 3sg present-tense verb lacking -s; 'he died' is past, and 'I still Ø in my house' involves copula deletion, not 3sg agreement.</t>
  </si>
  <si>
    <t>There is no WH structure with nonstandard inversion or word order.</t>
  </si>
  <si>
    <t>There is no NP followed by a co-referential pronoun; the 'and- and' is a disfluency, not a resumptive structure.</t>
  </si>
  <si>
    <t>No bare verb form expresses a clearly past event; the past event uses the marked form 'died'.</t>
  </si>
  <si>
    <t>No participle-for-past or overregularized past is used in simple past position beyond standard 'died'.</t>
  </si>
  <si>
    <t>There is no subject relative clause with a missing relative pronoun; 'after he died' is a temporal subordinate clause, not a relative.</t>
  </si>
  <si>
    <t>No noun–noun possessive sequence or bare possessive pronoun appears; possession is not expressed without SAE marking.</t>
  </si>
  <si>
    <t>There is no context where a required form of BE between subject and predicate or before a V-ing is omitted.</t>
  </si>
  <si>
    <t>Uninflected habitual 'be' does not occur; 'be' is absent altogether.</t>
  </si>
  <si>
    <t>'come' is part of the motion phrase 'come up' (water rising), not a preverbal stance marker introducing someone’s behavior.</t>
  </si>
  <si>
    <t>Although 'the water come' lacks -s, the clause is anchored to past time by 'went up' and 'I got it fixed', so it is not present-tense agreement.</t>
  </si>
  <si>
    <t>No nonstandard use of 'is/was' with incorrect person/number agreement appears.</t>
  </si>
  <si>
    <t>Plural nouns are properly marked (e.g., 'windows' has -s); no clear plural lacks -s.</t>
  </si>
  <si>
    <t>'Got it fixed' is a causative 'get' + participle, not a verb followed by two NP objects.</t>
  </si>
  <si>
    <t>'When' introduces a temporal subordinate clause, not a WH-question lacking BE/DO.</t>
  </si>
  <si>
    <t>No WH-question word order is present; the 'when' clause follows SAE order for subordination.</t>
  </si>
  <si>
    <t>'It' in 'I got it fixed' is referential, not an existential dummy introducing new entities.</t>
  </si>
  <si>
    <t>In 'When the water come up...', 'come' is a bare stem with past-time reference established by the following past forms ('went up', 'I got it fixed'), where SAE would require 'came'.</t>
  </si>
  <si>
    <t>No participle-as-past (e.g., 'seen') or overregularized past (e.g., 'throwed') is used as simple past.</t>
  </si>
  <si>
    <t>There is no noun–noun juxtaposition or nonstandard possessive pronoun indicating possession; NPs like 'a old house' are not possessive.</t>
  </si>
  <si>
    <t>The clause 'it's a old house' includes an overt copula ('is'); no required BE is missing elsewhere.</t>
  </si>
  <si>
    <t>No verb shows duplicated past morphology; 'dropped' has a single -ed and 'put' is unaltered.</t>
  </si>
  <si>
    <t>There is no uninflected 'be' used as a finite verb with habitual/generic meaning; only 'is' appears.</t>
  </si>
  <si>
    <t>No 3sg present-tense verb lacks -s; the only present copula is 'is' in 'it's'.</t>
  </si>
  <si>
    <t>'Is' agrees with 'it'; there is no generalized 'is/was' with non-matching subjects.</t>
  </si>
  <si>
    <t>No verb takes two NP objects without a preposition; 'dropped' and 'put' each take a single object plus a particle/PP.</t>
  </si>
  <si>
    <t>'It's a old house' is a copular clause with referential 'it', not an existential introducing new entities (ambiguous at best, so 0).</t>
  </si>
  <si>
    <t>There is no NP followed by a co-referential pronoun; the 'ceil- ceiling' repetition is a repair, not a pleonastic pronoun.</t>
  </si>
  <si>
    <t>Stressed BIN/BEEN is absent and no remote-past reading is marked.</t>
  </si>
  <si>
    <t>Although past time is indicated, no distinct bare-stem verb is used where SAE requires a past form; 'put' is identical in past in SAE, so not diagnostic.</t>
  </si>
  <si>
    <t>No participle-for-past or overregularized past form appears; 'dropped' and 'put' are standard pasts.</t>
  </si>
  <si>
    <t>No noun–noun juxtaposition or nonstandard possessive pronoun expressing possession appears; NPs like 'the man' and 'the house' are not possessive.</t>
  </si>
  <si>
    <t>Copula BE is overt where required: 'it’s good' and 'the house was a hundred years old' both include BE.</t>
  </si>
  <si>
    <t>No verb contains duplicated past morphology; past is marked once on 'went', 'looked', and 'was'.</t>
  </si>
  <si>
    <t>There is no uninflected finite 'be' expressing habitual/generic meaning; only standard 'is/was' forms occur.</t>
  </si>
  <si>
    <t>'Come' is not used as a preverbal stance marker (or at all) here.</t>
  </si>
  <si>
    <t>No 3sg subject co-occurs with a bare present verb; 'it’s' has 'is' and other finite verbs are past ('went', 'looked', 'was').</t>
  </si>
  <si>
    <t>'Is/was' agree with singular subjects ('it', 'the house'); no generalized non-agreement use.</t>
  </si>
  <si>
    <t>Plural nouns show -s where appropriate (e.g., 'years'); no plural marking is absent.</t>
  </si>
  <si>
    <t>No WH construction is present, so nonstandard inversion cannot apply.</t>
  </si>
  <si>
    <t>'It’s good' is predicational, not existential; no 'it' introduces new entities.</t>
  </si>
  <si>
    <t>No bare stem is used with clear past-time reference; past events use marked forms ('went', 'looked', 'was').</t>
  </si>
  <si>
    <t>No participle-as-past or regularized irregular past appears; all past-tense forms are standard.</t>
  </si>
  <si>
    <t>No noun–noun juxtaposition or nonstandard possessive pronoun marks a possessive relationship; PPs like 'of the year' are standard.</t>
  </si>
  <si>
    <t>There is no clause requiring BE between a subject and predicate; the finite clause is 'they cut timber...', which has a lexical verb.</t>
  </si>
  <si>
    <t>No uninflected 'be' occurs with a habitual/general meaning.</t>
  </si>
  <si>
    <t>No 3sg subject co-occurs with a bare present verb; the finite clause has plural subject 'they' with 'cut'.</t>
  </si>
  <si>
    <t>No clearly plural noun lacks plural -s; e.g., 'floors' bears plural marking.</t>
  </si>
  <si>
    <t>After 'cut' there is one object ('timber'); 'certain time of the year' is a temporal adjunct, not a second NP recipient.</t>
  </si>
  <si>
    <t>No WH-question or nonstandard WH word order appears.</t>
  </si>
  <si>
    <t>No 'it' is used as an existential/dummy subject.</t>
  </si>
  <si>
    <t>In 'them floors', 'them' functions as a demonstrative determiner meaning 'those' before the noun.</t>
  </si>
  <si>
    <t>There is no clear NP followed by a co-referential pronoun within the same clause; 'they' does not unambiguously resume 'them floors'.</t>
  </si>
  <si>
    <t>Stressed BIN/been with long-established meaning does not occur.</t>
  </si>
  <si>
    <t>The bare verb 'cut' has ambiguous tense/habitual reading and 'cut' is identical in past/present; no explicit past-time trigger forces a bare-stem past analysis.</t>
  </si>
  <si>
    <t>No participle is used as preterite, nor is there an overregularized irregular past form.</t>
  </si>
  <si>
    <t>Where a copula is needed, it is overt ('that's' = 'that is'); no required BE is missing.</t>
  </si>
  <si>
    <t>No preverbal 'done' occurs; no completive aspect is marked.</t>
  </si>
  <si>
    <t>Only 'gonna' appears; there is no sequence of two modals like 'might could'.</t>
  </si>
  <si>
    <t>There are no negative elements; no configuration with more than one negator in the same clause.</t>
  </si>
  <si>
    <t>The form 'ain’t' does not occur as a general negator.</t>
  </si>
  <si>
    <t>No 3rd singular present verb appears without -s; 'we gonna throw' is 1st plural and 'that's' has 'is'.</t>
  </si>
  <si>
    <t>'That's' agrees with a 3sg subject ('that'); there is no generalized 'is/was' with non-matching subjects.</t>
  </si>
  <si>
    <t>The sequence 'them floor-' is an aborted restart corrected to 'that floor'; plurality of the head noun is unclear in the fragment.</t>
  </si>
  <si>
    <t>No verb is followed by two NP objects; 'throw them floor-' is a disfluent fragment, not a clear double-object frame.</t>
  </si>
  <si>
    <t>'It' is referential in 'leave it in there', not an existential dummy subject introducing new entities.</t>
  </si>
  <si>
    <t>Although 'them' precedes 'floor-', this is an interrupted restart immediately corrected to 'that floor', so the determiner use is not clearly realized.</t>
  </si>
  <si>
    <t>Stressed BIN/BEEN does not occur marking long-established aspect.</t>
  </si>
  <si>
    <t>No bare verb is used with clear past-time reference; 'leave' is imperative and 'gonna throw' is future.</t>
  </si>
  <si>
    <t>No noun–noun juxtaposition or nonstandard possessive pronoun indicates possession; phrases like 'that floor' and 'this house' are determiner+noun, not possessives.</t>
  </si>
  <si>
    <t>There is no clause requiring a copular BE; the main verb is 'told' and the embedded clause has auxiliaries.</t>
  </si>
  <si>
    <t>No form of 'finna' or similar imminent future marker appears.</t>
  </si>
  <si>
    <t>Although 'wouldn't had put' has two auxiliaries, 'had' functions as perfect 'have', not as a second modal (e.g., 'might could').</t>
  </si>
  <si>
    <t>Only one negative element ('wouldn't') appears in the embedded clause, yielding a single negation.</t>
  </si>
  <si>
    <t>No negative auxiliary appears before the subject; the subject 'he' precedes the negated auxiliary 'wouldn't'.</t>
  </si>
  <si>
    <t>The subject is not negative and there is no pattern of both subject and verb being negative without inversion.</t>
  </si>
  <si>
    <t>The general negator 'ain't' is not used; negation is expressed with 'wouldn't'.</t>
  </si>
  <si>
    <t>There is no 3sg present-tense main verb lacking -s; the matrix verb is past ('told') and the embedded verb is under a modal/perfect.</t>
  </si>
  <si>
    <t>'Told me' is followed by a clausal complement ('he wouldn't had put...'), not two NP objects.</t>
  </si>
  <si>
    <t>'Them' does not occur as a determiner; demonstratives used are 'that' and 'this' in SAE form.</t>
  </si>
  <si>
    <t>No NP is followed by a redundant co-referential pronoun within the same clause.</t>
  </si>
  <si>
    <t>No bare finite verb is used to express a past event; 'put' appears under modal/perfect auxiliaries, not as a finite past.</t>
  </si>
  <si>
    <t>No participle is used as simple past nor regularized past in a simple past slot; 'had put' functions as a perfect under a modal equivalent to 'wouldn't have put'.</t>
  </si>
  <si>
    <t>'Had' occurs with 'put' in a modal perfect ('wouldn't had put' ≈ 'wouldn't have put'), not as 'had' + verb used for simple past.</t>
  </si>
  <si>
    <t>No bare possessive sequence; possession is expressed with the standard pronoun 'my' in 'my ceiling'.</t>
  </si>
  <si>
    <t>The copula is overt in 'it's nice in there now'; no required BE is missing.</t>
  </si>
  <si>
    <t>No verb shows duplicated past morphology; 'telled' has a single past suffix.</t>
  </si>
  <si>
    <t>There is no uninflected habitual 'be'; only finite 'is' occurs.</t>
  </si>
  <si>
    <t>There is no negative subject or negative verb; thus no concord without inversion.</t>
  </si>
  <si>
    <t>No 3sg present verb lacks -s; 'it's' supplies the required 'is'.</t>
  </si>
  <si>
    <t>No generalized 'is/was' with nonstandard agreement; 'it is' agrees with a singular subject.</t>
  </si>
  <si>
    <t>'Telled' takes 'him' plus a following quoted imperative clause, not two NP objects.</t>
  </si>
  <si>
    <t>No WH-word order is present, so no nonstandard inversion can be evaluated.</t>
  </si>
  <si>
    <t>'It's nice in there now' uses 'it' as a copular subject, not existential 'it' introducing new entities.</t>
  </si>
  <si>
    <t>No NP is followed by a redundant co-referential pronoun; the repeated 'it's' is a disfluency.</t>
  </si>
  <si>
    <t>Bare forms 'put/drop' are imperatives within quoted speech, not bare stems used for past-time reference.</t>
  </si>
  <si>
    <t>'Telled' is an overregularized simple past used where SAE requires 'told', fitting the nonstandard past-tense substitution.</t>
  </si>
  <si>
    <t>No noun–noun possessive sequence or bare possessive pronoun appears; phrases like 'the woods' are simple NPs.</t>
  </si>
  <si>
    <t>There is no context requiring BE between a subject and predicate or before a V-ing; the finite verb is 'had' in 'you had to…'.</t>
  </si>
  <si>
    <t>Uninflected 'be' does not occur; no habitual/generic 'be' present.</t>
  </si>
  <si>
    <t>Although 'used to' and 'had to' both mark modality, they are not a single modal chain; 'used to' frames the clause 'you had to…' rather than combining directly with the same verb.</t>
  </si>
  <si>
    <t>No 3sg present-tense subject–verb pair is present; verbs are past ('had') or nonfinite ('go', 'cut', 'keep').</t>
  </si>
  <si>
    <t>No verb takes two NP objects without a preposition; 'cut wood' is verb + single object.</t>
  </si>
  <si>
    <t>'It' is an object in 'keep it hot', not an existential dummy subject.</t>
  </si>
  <si>
    <t>Bare forms 'go/cut/keep' are nonfinite under 'had to' (or serial with 'go'), not finite verbs expressing past time.</t>
  </si>
  <si>
    <t>No participle or regularized past is used as a simple past; 'had' is standard and 'cut' is nonfinite here.</t>
  </si>
  <si>
    <t>'Had' is used in the semi-modal 'had to', not as 'had' + past verb for simple past.</t>
  </si>
  <si>
    <t>The string 'a word burning stove' reads as a compound noun/modifier rather than a bare possessive sequence; no clear possession is expressed without '’s' or a possessive pronoun.</t>
  </si>
  <si>
    <t>The copula 'is' is overtly present linking the subject NP to the predicate 'all'.</t>
  </si>
  <si>
    <t>There is no invariant 'be'; 'is' functions as a standard copula, not habitual 'be'.</t>
  </si>
  <si>
    <t>No 3sg present lexical verb lacks -s; the finite verb is 'is', which is excluded from this feature.</t>
  </si>
  <si>
    <t>'Is' agrees with a singular subject NP; there is no generalized is/was usage.</t>
  </si>
  <si>
    <t>No clearly plural noun lacks plural -s; 'stove' is singular.</t>
  </si>
  <si>
    <t>There is no WH-question with missing BE/DO; no WH-element appears.</t>
  </si>
  <si>
    <t>No WH-construction is present to exhibit non-SAE word order.</t>
  </si>
  <si>
    <t>No bare verb is used with clear past-time reference; the only finite verb is present 'is'.</t>
  </si>
  <si>
    <t>No participle-as-past or regularized past appears; there is no simple past event described.</t>
  </si>
  <si>
    <t>No bare possessive construction; 'that central heat' is an NP with 'central' as a modifier of 'heat', not a noun–noun possessive.</t>
  </si>
  <si>
    <t>The copula 'is' appears overtly between the subject ('that central heat') and predicate ('real nice').</t>
  </si>
  <si>
    <t>Only one auxiliary verb ('is') appears; there are no two modals in sequence.</t>
  </si>
  <si>
    <t>Neither the subject nor the verb is negated, so there is no non-inverted negative concord.</t>
  </si>
  <si>
    <t>'Is' agrees with the singular subject ('that central heat'); no generalized is/was usage.</t>
  </si>
  <si>
    <t>No clearly plural noun appears without plural -s; 'heat' is a mass/singular noun.</t>
  </si>
  <si>
    <t>No verb takes two NP objects; the clause is copular.</t>
  </si>
  <si>
    <t>No WH construction is present to evaluate for non-standard inversion.</t>
  </si>
  <si>
    <t>There is no redundant pronoun doubling a subject or object NP.</t>
  </si>
  <si>
    <t>Stressed BIN is absent; no long-established aspect is marked.</t>
  </si>
  <si>
    <t>No bare verb is used with past-time reference; the finite verb is present 'is' with 'now'.</t>
  </si>
  <si>
    <t>The copula 'was' is overt between the subject 'it' and the predicate NP 'old house'.</t>
  </si>
  <si>
    <t>There is no uninflected 'be' with habitual meaning; the finite verb is 'was' (past copula).</t>
  </si>
  <si>
    <t>No form of 'finna' (about to/fixing to) is present.</t>
  </si>
  <si>
    <t>Neither the subject nor the verb carries negation, so negative concord without inversion is absent.</t>
  </si>
  <si>
    <t>The clause is in past tense ('was'); there is no 3sg present verb lacking -s.</t>
  </si>
  <si>
    <t>No clearly plural noun lacks plural -s; 'house' is singular with no plural context.</t>
  </si>
  <si>
    <t>The verb is copular; there is no ditransitive verb taking two NP objects.</t>
  </si>
  <si>
    <t>‘It’ functions as the clause subject with a predicate nominal; it does not introduce an existential (‘there is/are’) construction. Alt: Could be read existentially, but the structure favors a predicative reading.</t>
  </si>
  <si>
    <t>There is no NP followed by a co-referential redundant pronoun; only the pronoun subject 'it' appears.</t>
  </si>
  <si>
    <t>No bare lexical verb expresses a past event; the past is marked by 'was'.</t>
  </si>
  <si>
    <t>No participle or regularized form is used as a simple past; 'was' is the standard past form.</t>
  </si>
  <si>
    <t>No noun–noun juxtaposition or nonstandard possessive pronoun indicating possession appears; all NPs are non-possessive (e.g., 'a hundred and four years').</t>
  </si>
  <si>
    <t>All copulas are overt (e.g., 'it was', 'it's'); the fragment 'it was about-' is an aborted clause, not BE deletion.</t>
  </si>
  <si>
    <t>There is no finite uninflected 'be' with habitual/generic meaning; only inflected forms 'was' and 'is' occur.</t>
  </si>
  <si>
    <t>No form of 'finna/fitta/fixing to' is present.</t>
  </si>
  <si>
    <t>Only a single modal 'would' occurs in 'I would think'; no second modal follows.</t>
  </si>
  <si>
    <t>No negative auxiliary appears before the subject; there is no inverted negative structure.</t>
  </si>
  <si>
    <t>The form 'ain’t' is not present.</t>
  </si>
  <si>
    <t>3sg present verbs agree normally (e.g., 'it's'); no bare verb with a 3sg subject in present-time reference.</t>
  </si>
  <si>
    <t>'Is/was' agree with the 3sg subject 'it'; no generalized is/was with nonstandard agreement.</t>
  </si>
  <si>
    <t>Plural nouns bear -s where required (e.g., 'years').</t>
  </si>
  <si>
    <t>No WH-question or WH-clause is present, so no missing BE/DO in such a context.</t>
  </si>
  <si>
    <t>No WH-question is present to show non-SAE inversion patterns.</t>
  </si>
  <si>
    <t>'It' is referential (the thing/age being discussed), not an existential dummy introducing new entities.</t>
  </si>
  <si>
    <t>The initial 'About it- it...' is a restart/disfluency, not a deliberate NP + co-referential pronoun structure.</t>
  </si>
  <si>
    <t>No stressed BIN/BEEN marking a long-established state occurs.</t>
  </si>
  <si>
    <t>No bare verb form is used to express a past event; finite verbs are 'was' and 'is' with appropriate tense.</t>
  </si>
  <si>
    <t>No participle-as-past or overregularized past (e.g., 'seen' for 'saw', 'throwed') appears.</t>
  </si>
  <si>
    <t>No relative clause modifying a noun appears; thus no missing subject relative pronoun is involved.</t>
  </si>
  <si>
    <t>There is no noun–noun possessive sequence or nonstandard possessive pronoun; items like 'Church' and 'sixty four' function as place names, not possessors.</t>
  </si>
  <si>
    <t>No required BE is missing between a subject and predicate or before a V-ing; the clauses use lexical verbs ('was', 'stay') rather than a copular frame.</t>
  </si>
  <si>
    <t>Uninflected 'be' does not appear; the finite verbs are 'was' and 'stay'.</t>
  </si>
  <si>
    <t>No form of 'finna/finta' expressing imminent future is present.</t>
  </si>
  <si>
    <t>Aside from the interjection 'No' at the start, there are no multiple negative elements within the same clause forming a single negation.</t>
  </si>
  <si>
    <t>The subject and verb are not both negatively marked within the same non-inverted clause.</t>
  </si>
  <si>
    <t>'Ain’t' does not appear as a negative auxiliary or general negator.</t>
  </si>
  <si>
    <t>No 3sg subject with a bare present verb; the subject is 1sg 'I' with 'stay' (which does not take -s).</t>
  </si>
  <si>
    <t>'Was' occurs with 1sg 'I', which matches SAE agreement; there is no generalized is/was with nonstandard agreement.</t>
  </si>
  <si>
    <t>No clearly plural noun lacks plural -s within its NP; numerals name a place ('sixty four') rather than mark plural nouns.</t>
  </si>
  <si>
    <t>No verb takes two NP objects without a preposition; the verbs take prepositional complements (e.g., 'stay on ...').</t>
  </si>
  <si>
    <t>There is no existential 'it' introducing new entities; 'it' does not appear at all.</t>
  </si>
  <si>
    <t>The repetition 'I … I' is a restart/disfluency rather than an NP followed by a co-referential pronoun within the same clause.</t>
  </si>
  <si>
    <t>Stressed BIN/BEEN indicating a long-established state does not appear.</t>
  </si>
  <si>
    <t>No bare finite verb clearly expresses past time; 'was' carries past marking and 'stay' is present with 'now' in the second clause.</t>
  </si>
  <si>
    <t>No participle is used as simple past nor is there an overregularized past in a simple past context.</t>
  </si>
  <si>
    <t>No bare possessive sequence appears; possession is expressed with 'of' in 'the edge of the town' and with a preposition in 'the address on it.'</t>
  </si>
  <si>
    <t>The copula is present: 'it’s' links the subject to the locative predicate 'right in the edge of the town.'</t>
  </si>
  <si>
    <t>There is no uninflected 'be' with habitual meaning; only 'it's' (copula) and 'been' (participle) occur.</t>
  </si>
  <si>
    <t>No stance 'come' used as a preverbal evaluative marker; 'come' does not appear.</t>
  </si>
  <si>
    <t>Only one negative element ('ain’t') occurs; there is no additional negative (e.g., never, nothing) in the same clause.</t>
  </si>
  <si>
    <t>The subject precedes the negative auxiliary: 'they ain’t…'; no negative element fronts before the subject.</t>
  </si>
  <si>
    <t>The subject is not negative and there is no second negative with the verb in non-inverted order.</t>
  </si>
  <si>
    <t>'Ain’t' functions as a general negative auxiliary before 'been', standing in for 'haven’t/hasn’t'.</t>
  </si>
  <si>
    <t>There is no 3sg subject with a bare present verb; the present-tense copula appears as 'it’s' and the other verb is a participle 'been'.</t>
  </si>
  <si>
    <t>No nonstandard agreement with 'is/was' is present; 'it’s' agrees with a 3sg subject.</t>
  </si>
  <si>
    <t>No verb is followed by two NP objects; 'change' takes one object ('the address') plus a PP ('on it').</t>
  </si>
  <si>
    <t>‘It’s right in the edge of the town’ uses referential 'it' with a locative predicate, not existential 'it' introducing new entities.</t>
  </si>
  <si>
    <t>‘Them’ does not appear before a noun as a demonstrative determiner.</t>
  </si>
  <si>
    <t>Stressed BIN (remote past) does not appear; 'been' occurs only as a participle under 'ain’t'.</t>
  </si>
  <si>
    <t>No finite bare-stem verb expresses past time; 'change' is in an infinitival 'to change' clause.</t>
  </si>
  <si>
    <t>No participle-as-past or overregularized preterite appears; 'been' is part of 'ain’t been' rather than a simple past substitute.</t>
  </si>
  <si>
    <t>No noun–noun possessive sequence or nonstandard possessive pronoun appears; 'railroad track' is a compound, not a possessive.</t>
  </si>
  <si>
    <t>There is no context requiring BE between a subject and predicate or before a V-ing; 'that first curve' is a fragment, so any missing BE is ambiguous.</t>
  </si>
  <si>
    <t>No stance/evaluative 'come' occurs before a verb phrase; 'come' is absent entirely.</t>
  </si>
  <si>
    <t>No 3rd person singular present-tense verb lacks -s; the finite 'you pass' has a 2nd person subject, and the rest are imperatives.</t>
  </si>
  <si>
    <t>No clearly plural noun with local plural marking is missing -s; nouns like 'track' and 'curve' are singular.</t>
  </si>
  <si>
    <t>No verb is followed by two NP objects without a preposition; verbs take at most one NP ('pass the light', 'make a sharp right').</t>
  </si>
  <si>
    <t>No WH-question or WH-clause is present to show nonstandard inversion.</t>
  </si>
  <si>
    <t>No existential 'it' introducing new entities occurs; 'it' is absent.</t>
  </si>
  <si>
    <t>There is no NP followed by a co-referential pronoun; the 'the-' is a false start, not a pleonastic pronoun structure.</t>
  </si>
  <si>
    <t>Stressed BIN/been does not occur to mark a long-established state.</t>
  </si>
  <si>
    <t>Bare verbs ('go', 'make', 'pass') are used as imperatives/present instructions, not with clear past-time reference.</t>
  </si>
  <si>
    <t>No participle-for-past or regularized irregular past appears in a simple past context.</t>
  </si>
  <si>
    <t>There is no possessive relation expressed via noun–noun juxtaposition or a bare possessive pronoun; 'that house' is a demonstrative NP.</t>
  </si>
  <si>
    <t>The predicate uses the lexical verb 'stay' with subject 'I'; no context where SAE would require BE is omitted.</t>
  </si>
  <si>
    <t>There is no uninflected 'be' as a finite verb; the finite verb is 'stay'.</t>
  </si>
  <si>
    <t>There are no two modals in a single verb chain; only 'stay' appears.</t>
  </si>
  <si>
    <t>The subject is 1sg 'I', not 3sg; 'stay' lacks -s appropriately for 1sg.</t>
  </si>
  <si>
    <t>No plural noun lacking -s; 'house' is singular.</t>
  </si>
  <si>
    <t>The verb takes a prepositional phrase 'in that house', not two NP objects.</t>
  </si>
  <si>
    <t>No WH-question word order is present to depart from SAE inversion patterns.</t>
  </si>
  <si>
    <t>'Them' is not used as a determiner; the demonstrative is 'that'.</t>
  </si>
  <si>
    <t>The bare verb 'stay' expresses present/habitual meaning, not a clearly past event.</t>
  </si>
  <si>
    <t>There is no relative clause modifying a noun; thus no omitted subject relative pronoun.</t>
  </si>
  <si>
    <t>No 'had' + past verb construction expressing simple past appears.</t>
  </si>
  <si>
    <t>Adjacency like 'stop light' and 'railroad track' are lexical compounds, not bare possessives; no possessive meaning without SAE marking is clearly licensed.</t>
  </si>
  <si>
    <t>All predicates are verbal (go, make); there is no context where SAE requires a form of BE that is deleted.</t>
  </si>
  <si>
    <t>Uninflected 'be' does not appear; the clause uses finite lexical verbs for directions.</t>
  </si>
  <si>
    <t>There are no negative elements; hence no multiple negation configuration.</t>
  </si>
  <si>
    <t>No negative auxiliary appears before the subject; there is no negation in the clause.</t>
  </si>
  <si>
    <t>The subject is second person 'you', not 3sg; the rule targets 3sg present agreement only.</t>
  </si>
  <si>
    <t>No 'is' or 'was' appears with non-standard agreement; BE is not used here.</t>
  </si>
  <si>
    <t>No clearly plural noun with local plural marking (quantifier/determiner) lacks -s; nouns like 'track' are singular or part of compounds.</t>
  </si>
  <si>
    <t>'Make a left' has a single NP object; no verb takes two NP objects without a preposition.</t>
  </si>
  <si>
    <t>Bare verbs ('go', 'make') express directives/generic present, not clearly past-time reference.</t>
  </si>
  <si>
    <t>No participle-for-past or regularized irregular past form is used; verbs are in base form for present/imperative directions.</t>
  </si>
  <si>
    <t>No noun–noun possessive or bare possessive pronoun appears; 'ten beeler' functions as a compound noun, not a possessive.</t>
  </si>
  <si>
    <t>The initial string 'That long ten beeler there' is an NP fragment; there is no clear finite clause with a subject–predicate relation requiring BE.</t>
  </si>
  <si>
    <t>There is no finite uninflected 'be' with habitual meaning; 'beeler' is a noun, not the auxiliary 'be'.</t>
  </si>
  <si>
    <t>No negative elements are present; the clause is positive.</t>
  </si>
  <si>
    <t>No 3sg subject with a bare present verb; the finite verb 'remember' has 2sg subject 'you'.</t>
  </si>
  <si>
    <t>No nonstandard 'is/was' agreement occurs; 'is/was' is absent.</t>
  </si>
  <si>
    <t>'Ten beeler' is a lexical compound (like 'ten-wheeler'), not a plural NP missing -s licensed by a local quantifier.</t>
  </si>
  <si>
    <t>No NP is followed by a co-referential pronoun within the same clause; the subject of the second clause is 'you'.</t>
  </si>
  <si>
    <t>No bare finite verb expresses a past event; 'remember' is present-tense with 2sg subject and 'seeing' is non-finite.</t>
  </si>
  <si>
    <t>No participle-as-past or regularized irregular past form is used in simple past context.</t>
  </si>
  <si>
    <t>No noun–noun possessive sequence or bare possessive pronoun is present; 'ten beeler' is not a possessive construction.</t>
  </si>
  <si>
    <t>The clause uses the lexical verb 'go'; there is no context requiring BE between a subject and predicate or before a V-ing form.</t>
  </si>
  <si>
    <t>No verb shows duplicated past morphology; 'go' is a simple bare form.</t>
  </si>
  <si>
    <t>There is no finite uninflected 'be' with habitual meaning; 'be' does not appear as a verb.</t>
  </si>
  <si>
    <t>There is only one verb 'go' and no sequence of two modals.</t>
  </si>
  <si>
    <t>No negative elements occur, so no negative concord or multiple negation configuration is present.</t>
  </si>
  <si>
    <t>Neither the subject nor the verb is negated; no same-clause negative concord without inversion.</t>
  </si>
  <si>
    <t>The subject is 'you' (2nd person), and 'go' is compatible with imperative/present; no 3sg agreement context is present.</t>
  </si>
  <si>
    <t>While 'ten beeler' looks like numeral + singular noun, the NP is unclear and could be a proper name; plural reference is not unambiguously licensed in the NP.</t>
  </si>
  <si>
    <t>No verb is followed by two NP objects; the postverbal material is a sequence of prepositional phrases.</t>
  </si>
  <si>
    <t>There is no existential 'it'; no clause introducing new entities with dummy 'it' occurs.</t>
  </si>
  <si>
    <t>No stressed BIN/been appears indicating remote past state.</t>
  </si>
  <si>
    <t>The bare verb 'go' does not have clear past-time reference; it reads as imperative or present, not past.</t>
  </si>
  <si>
    <t>No participle-as-past or regularized irregular past is used; no simple past context is evident.</t>
  </si>
  <si>
    <t>No finite relative clause modifying a noun is present; there is no missing subject relative pronoun.</t>
  </si>
  <si>
    <t>All required copulas are overt ('that's' = 'that is'; 'that is at'); the disfluent fragment does not create a copular slot with BE deletion.</t>
  </si>
  <si>
    <t>Uninflected 'be' does not appear; only the inflected copula 'is' occurs, not marking habitual/generic aspect.</t>
  </si>
  <si>
    <t>No negative auxiliary appears before the subject; there is no negative inversion.</t>
  </si>
  <si>
    <t>Neither the subject nor the verb carries negative marking, so no negative concord with non-inverted order.</t>
  </si>
  <si>
    <t>There is no 3sg subject with a bare present verb; 'is' agrees with 'that', and 'make' is imperative, not 3sg present.</t>
  </si>
  <si>
    <t>No generalized 'is/was' with nonstandard agreement; 'is' matches the 3sg subject 'that'.</t>
  </si>
  <si>
    <t>No verb takes two NP objects; 'make' takes one NP ('a right') plus a PP ('across the railroad track').</t>
  </si>
  <si>
    <t>There is no WH-question with missing BE/DO; the embedded 'where' clause has an overt 'is' ('that is at').</t>
  </si>
  <si>
    <t>No nonstandard WH inversion occurs; the embedded 'where' clause keeps standard declarative order.</t>
  </si>
  <si>
    <t>No existential 'it' introduces new entities; 'that' is a demonstrative subject.</t>
  </si>
  <si>
    <t>There is no redundant pronoun doubling a lexical NP; the two 'that' tokens head different clauses, not pleonastic apposition.</t>
  </si>
  <si>
    <t>No bare verb expresses a past-time finite predicate; 'make' is imperative and other verbs are copular presents.</t>
  </si>
  <si>
    <t>No subject relative clause lacks an overt relativizer; the clause is introduced by 'where'.</t>
  </si>
  <si>
    <t>No noun–noun juxtaposition or bare possessive pronoun appears; there is no possessive relationship expressed.</t>
  </si>
  <si>
    <t>The string contains 'been' (a participial form of BE); there is no required finite BE that is missing between a subject and predicate.</t>
  </si>
  <si>
    <t>No verb shows duplicated past morphology; only the single participle 'been' appears.</t>
  </si>
  <si>
    <t>Uninflected 'be' does not occur; 'been' is a participle, not finite habitual 'be'.</t>
  </si>
  <si>
    <t>No negative elements are present, so multiple negation cannot be formed.</t>
  </si>
  <si>
    <t>There is no negative auxiliary preceding a subject; no negation at all appears.</t>
  </si>
  <si>
    <t>Neither the subject nor the verb is overtly negated, and there is no non-inverted negative concord.</t>
  </si>
  <si>
    <t>There is no 3sg present-tense finite verb; 'been' is non-finite and the subject is omitted.</t>
  </si>
  <si>
    <t>No finite 'is' or 'was' occurs with nonstandard agreement.</t>
  </si>
  <si>
    <t>No verb is followed by two NP objects; the clause is a fragment with a locative PP.</t>
  </si>
  <si>
    <t>There is no existential 'it'; the string lacks any dummy subject.</t>
  </si>
  <si>
    <t>Although 'been' appears without 'have', the fragment could be an ellipsis of 'have been'; without clear stressed BIN marking, prefer 0.</t>
  </si>
  <si>
    <t>No bare verb stem is used to denote a past event; 'been' is a participle and the time reference is durative, not an overt past finite.</t>
  </si>
  <si>
    <t>'Been' is not used as a simple past in place of an irregular; there is no simple past slot filled by a participle.</t>
  </si>
  <si>
    <t>No relative clause modifying a noun is present, so no missing subject relative pronoun can be identified.</t>
  </si>
  <si>
    <t>There is no noun–noun juxtaposition or bare possessive pronoun before a noun; 'it' is an object pronoun, not a possessor.</t>
  </si>
  <si>
    <t>The clause uses a lexical past-tense verb ('fixed'); there is no environment requiring BE between a subject and predicate or before a V-ing form.</t>
  </si>
  <si>
    <t>No verb shows duplicated past morphology; 'fixed' bears a single -ed.</t>
  </si>
  <si>
    <t>There is no finite uninflected 'be' expressing habitual/generic meaning; no 'be' token appears.</t>
  </si>
  <si>
    <t>No preverbal 'done' occurs; the VP is headed directly by 'fixed'.</t>
  </si>
  <si>
    <t>No negative auxiliary precedes the subject; in fact, there is no negation.</t>
  </si>
  <si>
    <t>The verb is past-tense ('fixed') and there is no 3sg present-tense context with a bare verb.</t>
  </si>
  <si>
    <t>No 'is' or 'was' occurs with non-standard agreement; BE does not appear.</t>
  </si>
  <si>
    <t>The verb takes a single object pronoun ('it'); there is no recipient NP forming two NP objects.</t>
  </si>
  <si>
    <t>There is no WH-clause; subject–auxiliary inversion patterns are not at issue.</t>
  </si>
  <si>
    <t>'It' functions as an object pronoun, not as dummy 'it' introducing new entities.</t>
  </si>
  <si>
    <t>There is no stressed BIN/been indicating a long-standing state.</t>
  </si>
  <si>
    <t>Past-time reference is expressed with the inflected verb 'fixed'; no bare-stem verb is used for past meaning.</t>
  </si>
  <si>
    <t>No participle or overregularized form is used as simple past; 'fixed' is the standard past form.</t>
  </si>
  <si>
    <t>No relative clause modifies a noun; there is no site for a missing relative pronoun.</t>
  </si>
  <si>
    <t>There is no context requiring BE between subject and predicate; the clauses use lexical verbs ('come', 'went').</t>
  </si>
  <si>
    <t>'Come' is used as a literal motion verb ('come down here'), not as a preverbal stance marker.</t>
  </si>
  <si>
    <t>No 3sg subject with a bare present verb; 'People' is plural with 'come' (habitual), and 'went' is past.</t>
  </si>
  <si>
    <t>Plural nouns are overtly plural ('ladies'); 'people' is an irregular plural, not a zero-marked plural.</t>
  </si>
  <si>
    <t>The string 'two white ladies ... they-' is a disfluent restart, not a clear redundant pronoun within a complete clause.</t>
  </si>
  <si>
    <t>No bare verb clearly expresses a past event; 'come' is habitual present and 'went' is overt past.</t>
  </si>
  <si>
    <t>No participle-as-past or regularized past appears; 'went' is the standard irregular past.</t>
  </si>
  <si>
    <t>'Had' is not used; thus no 'had' + verb functioning as simple past.</t>
  </si>
  <si>
    <t>No possessive relationship is expressed via noun–noun juxtaposition or a bare possessive pronoun; 'that house' is a demonstrative + noun.</t>
  </si>
  <si>
    <t>All required forms of BE are overt; the relative clause has 'was already painted' with an explicit copula.</t>
  </si>
  <si>
    <t>There is no duplicated past morphology within a single word; the repeated 'thought- thought' is a disfluency, not doubled -ed.</t>
  </si>
  <si>
    <t>No negative elements occur, so there is no configuration of multiple negatives with a single negation meaning.</t>
  </si>
  <si>
    <t>The present-tense verb 'paint' has a plural subject 'they'; there is no 3sg subject with missing -s.</t>
  </si>
  <si>
    <t>No generalized 'is/was' appears; 'was' agrees with the singular subject ('that house') inside the relative clause.</t>
  </si>
  <si>
    <t>There is no clearly plural noun lacking SAE plural -s within the NP itself.</t>
  </si>
  <si>
    <t>No verb is followed by two NP objects; 'paint' takes the single object 'that house' with a modifying relative clause.</t>
  </si>
  <si>
    <t>No existential/dummy 'it' introducing new entities occurs.</t>
  </si>
  <si>
    <t>No NP is followed by a co-referential redundant pronoun; the 'thought- thought' sequence is a restart, not pleonastic pronoun use.</t>
  </si>
  <si>
    <t>No bare verb form clearly expresses past-time reference; 'paint' is present with 'they', while past meanings use overt past forms ('thought', 'was').</t>
  </si>
  <si>
    <t>No participle is used as simple past, nor is there an overregularized past in simple past position; 'thought' and 'was' are standard.</t>
  </si>
  <si>
    <t>The modifying clause is introduced by overt 'that' ('that I thought ...'), so there is no missing subject relative pronoun.</t>
  </si>
  <si>
    <t>No noun–noun possessive sequence or nonstandard possessive pronoun appears; expressions like 'one Friday' and 'some kind of good' are not possessive.</t>
  </si>
  <si>
    <t>All predicates have overt finite verbs ('painted', 'looks'); there is no context where an SAE-required BE is missing.</t>
  </si>
  <si>
    <t>No verb shows duplicated past morphology; 'painted' bears a single -ed.</t>
  </si>
  <si>
    <t>No negative elements appear, so there is no multiple negation configuration.</t>
  </si>
  <si>
    <t>No verb is followed by two NP objects without a preposition; 'painted' takes a PP ('all over').</t>
  </si>
  <si>
    <t>There are no WH-questions with missing BE/DO; no WH element appears.</t>
  </si>
  <si>
    <t>In 'it looks some kind of good,' 'it' functions as a referential/subject pronoun of the predicate, not an existential introducer of new entities.</t>
  </si>
  <si>
    <t>The isolated 'they ,' after the comma is a disfluent fragment without a following predicate; per the guideline, prefer 0 over treating it as a resumptive pronoun.</t>
  </si>
  <si>
    <t>No stressed BIN/BEEN appears marking a long-standing state.</t>
  </si>
  <si>
    <t>Past-time reference is marked with -ed on 'painted'; there is no bare verb used with clear past meaning.</t>
  </si>
  <si>
    <t>No participle-as-past or overregularized irregular past is used; 'painted' is the standard past form.</t>
  </si>
  <si>
    <t>There is no 'had' + past verb sequence expressing simple past.</t>
  </si>
  <si>
    <t>The copula is overt in the completed clause ('They were from Virginia'); no BE deletion.</t>
  </si>
  <si>
    <t>There is no uninflected 'be' used with habitual/generic meaning; the only BE form is inflected 'were'.</t>
  </si>
  <si>
    <t>No 'ain’t' appears as a general clausal negator.</t>
  </si>
  <si>
    <t>There is no 3sg present-tense context; the finite verb is past 'were' with plural subject 'they'.</t>
  </si>
  <si>
    <t>'Were' agrees with the plural subject; no generalized 'is/was' with nonstandard agreement.</t>
  </si>
  <si>
    <t>No clear plural noun lacks plural -s.</t>
  </si>
  <si>
    <t>The fragment 'they been-' is truncated and lacks a following VP; there is insufficient evidence of stressed BIN marking remote state. Alt: It could have been starting an AAE BIN construction, but the disfluency makes the grammar underspecified.</t>
  </si>
  <si>
    <t>No bare verb form is used with clear past-time reference; the past is expressed by 'were'.</t>
  </si>
  <si>
    <t>No participle-for-past or overregularized past form is used; 'were' is standard past.</t>
  </si>
  <si>
    <t>No noun–noun possessive or nonstandard possessive pronoun appears; 'my house' uses standard 'my.'</t>
  </si>
  <si>
    <t>There is no environment requiring BE between a subject and predicate or before a V-ing; the finite verb is 'read.'</t>
  </si>
  <si>
    <t>'Come' appears in an infinitival motion phrase ('to come down here'), not as a preverbal stance marker.</t>
  </si>
  <si>
    <t>There are no multiple negative elements forming one negation.</t>
  </si>
  <si>
    <t>The 3sg subject 'he' takes past 'read' (anchored by 'one day'), not present tense lacking -s.</t>
  </si>
  <si>
    <t>No non-agreeing 'is' or 'was' is used.</t>
  </si>
  <si>
    <t>Plural nouns are marked appropriately ('hours', 'folks' irregular); no clear missing -s.</t>
  </si>
  <si>
    <t>'Get' is followed by an NP plus an infinitival clause ('to work'), not two NP objects.</t>
  </si>
  <si>
    <t>In 'them folks', 'them' functions as a pre-nominal determiner meaning 'those' before a noun.</t>
  </si>
  <si>
    <t>Left-dislocated NP 'the one guy' is followed by co-referential subject pronoun 'he' within the same clause; the brief restart does not change the redundancy.</t>
  </si>
  <si>
    <t>No stressed BIN/BEEN indicating long-established state.</t>
  </si>
  <si>
    <t>Although 'read' is bare in form with past-time context ('one day'), this matches SAE past 'read', not an AAE bare-stem past.</t>
  </si>
  <si>
    <t>No participle-as-past or overregularized past is used; 'read' fits SAE past and 'come' is infinitival.</t>
  </si>
  <si>
    <t>No relative clause modifies a noun with a missing relative pronoun.</t>
  </si>
  <si>
    <t>No noun–noun possessive sequence or nonstandard possessive pronoun; possession is not expressed in this clause.</t>
  </si>
  <si>
    <t>Required BE forms appear ('you were', 'you’re'); 'that show you' is not a copular environment.</t>
  </si>
  <si>
    <t>There are no multiple negative elements combining for a single negation.</t>
  </si>
  <si>
    <t>In 'that show … you,' the 3sg subject 'that' co-occurs with bare 'show' in present-tense meaning where SAE requires 'shows' (alt: the cut-off 'show-' could be a restart, but the realized clause still has bare 'show').</t>
  </si>
  <si>
    <t>BE shows standard agreement ('you were', 'you’re'); no generalized 'is/was' with non-matching subjects.</t>
  </si>
  <si>
    <t>Clear plurals carry -s (e.g., 'hours'); no plural noun lacks -s.</t>
  </si>
  <si>
    <t>'show you about how far…' takes an indirect object plus PP/clausal complement, not two NP objects.</t>
  </si>
  <si>
    <t>No WH word order departed from SAE; there is no WH-question here.</t>
  </si>
  <si>
    <t>No 'them' is used as a determiner before a noun; '’em' appears only as an object pronoun.</t>
  </si>
  <si>
    <t>No bare finite verb clearly expresses past time; 'get' is infinitival ('hours [to] get'), and 'show' is present.</t>
  </si>
  <si>
    <t>No subject-relative clause without an overt relative pronoun modifies a noun.</t>
  </si>
  <si>
    <t>There is no 'had' used to mark simple past without a past-before-past context.</t>
  </si>
  <si>
    <t>Possession is overtly marked (e.g., 'his whole family picture'); there is no noun–noun possessive like 'dad car'.</t>
  </si>
  <si>
    <t>Required BE forms are present (you're, it was); no clause shows BE deletion before a predicate or -ing form.</t>
  </si>
  <si>
    <t>'They done a job' uses 'done' as a main verb with an object, not as a preverbal completive marker before a verb phrase.</t>
  </si>
  <si>
    <t>No stance/evaluative 'come' precedes a verb phrase; 'come' does not appear in that function.</t>
  </si>
  <si>
    <t>Only affirmative clauses are present; there is no combination of multiple negative elements forming a single negation.</t>
  </si>
  <si>
    <t>No 3sg present-tense verb lacks -s; finite verbs are past (said, sent, was) or with auxiliaries (you're).</t>
  </si>
  <si>
    <t>'Was' agrees with 'it' ('it was'); there is no generalized is/was with non-matching subjects.</t>
  </si>
  <si>
    <t>In 'sent me a picture', the verb is followed by two NPs (recipient 'me' + theme 'a picture') with no preposition.</t>
  </si>
  <si>
    <t>No WH-question occurs, so no non-standard WH word order is at issue.</t>
  </si>
  <si>
    <t>'It' in 'I think it was down here' is not existential; it functions as a referential/dummy in a complement clause.</t>
  </si>
  <si>
    <t>Although 'the main man' is a left-dislocated topic, there is no redundant clausal pronoun like 'he'; 'his' is a possessive determiner inside an NP.</t>
  </si>
  <si>
    <t>No bare verb stem functions as a finite past predicate; past events use inflected forms (said, sent, was, got).</t>
  </si>
  <si>
    <t>'They done a job' could be read as participle 'done' used as simple past 'did', but it is also compatible with a perfect reading with omitted 'have'; lacking a clear past-time anchor, prefer 0 per the rule.</t>
  </si>
  <si>
    <t>No noun–noun possessive or bare possessive pronoun is used; there is no overt possessive relationship in the clause.</t>
  </si>
  <si>
    <t>There is no copular BE context (no subject + predicate or progressive -ing) where BE is expected; only lexical verbs occur.</t>
  </si>
  <si>
    <t>No verb shows duplicated past morphology (e.g., repeated -ed); all verbs are bare stems.</t>
  </si>
  <si>
    <t>No uninflected 'be' appears; habitual meaning is expressed with bare lexical verbs, not with finite 'be'.</t>
  </si>
  <si>
    <t>No form of 'finna/fitta/fitna' appears as an imminent future marker.</t>
  </si>
  <si>
    <t>'Come' is used as a motion verb with locatives ('down there', 'there'), not as a preverbal stance marker introducing a VP.</t>
  </si>
  <si>
    <t>There are no negative elements; thus no multiple negation configuration is present.</t>
  </si>
  <si>
    <t>With 3sg subject 'he' and a present/habitual frame ('every time'), verbs appear without -s ('he come ... he come ... check, sit, talk') where SAE requires -s (comes/checks/sits/talks).</t>
  </si>
  <si>
    <t>No 'is' or 'was' is used with nonstandard agreement; 'be' forms are absent.</t>
  </si>
  <si>
    <t>No verb is followed by two NP objects without a preposition; the verbs take no double-object pattern.</t>
  </si>
  <si>
    <t>There is no WH-question or embedded WH-clause with nonstandard inversion.</t>
  </si>
  <si>
    <t>No existential dummy 'it' construction occurs; 'it' does not appear at all.</t>
  </si>
  <si>
    <t>There is no redundant pronoun following a full NP within the same clause.</t>
  </si>
  <si>
    <t>No stressed BIN/BEEN appears to mark a long-established state.</t>
  </si>
  <si>
    <t>Bare stems occur with present/habitual reference, not with clear past-time reference required for this feature.</t>
  </si>
  <si>
    <t>The clause after 'every time' is a temporal subordinate clause, not a subject relative modifying a noun with a missing relative pronoun.</t>
  </si>
  <si>
    <t>No possessive relationship is expressed via noun–noun juxtaposition or a nonstandard possessive pronoun; no possession is overtly marked at all.</t>
  </si>
  <si>
    <t>There is no required BE that is missing; 'he was' includes overt BE, and no predicate follows a subject without BE.</t>
  </si>
  <si>
    <t>'Come' is used as a motion verb ('did you come down here'), not as a stance/evaluative marker before a VP.</t>
  </si>
  <si>
    <t>There is no clear 3sg present-tense finite verb lacking -s; the finite clauses are past ('was', 'did', 'cooked').</t>
  </si>
  <si>
    <t>'Was' occurs with a 3sg subject ('he'), which matches SAE agreement.</t>
  </si>
  <si>
    <t>No verb takes two NP objects without a preposition; 'got everything set up' is verb + object + small-clause predicate.</t>
  </si>
  <si>
    <t>There is no WH-question; the only question uses 'did' with standard DO-support.</t>
  </si>
  <si>
    <t>No bare verb is used as a finite past predicate; 'come' is bare only under 'did', which is standard DO-support.</t>
  </si>
  <si>
    <t>No participle is used as simple past nor is there an overregularized irregular past; 'got' is the regular preterite, though its coordination under 'did' is non-SAE but not this feature.</t>
  </si>
  <si>
    <t>There is no subject relative clause modifying a noun without an overt relative marker.</t>
  </si>
  <si>
    <t>No noun–noun sequence or nonstandard possessive pronoun; the utterance is a locative fragment.</t>
  </si>
  <si>
    <t>There is no subject–predicate environment; 'Right down here' is a fragment where SAE could also omit BE, so prefer 0.</t>
  </si>
  <si>
    <t>No uninflected 'be' occurs; the clause is a prepositional/locative fragment.</t>
  </si>
  <si>
    <t>No preverbal 'done' appears; no verb phrase is present.</t>
  </si>
  <si>
    <t>No 'come' token occurs; nothing functions as a stance marker before a VP.</t>
  </si>
  <si>
    <t>No negative auxiliary precedes a subject; there is no negation or finite verb.</t>
  </si>
  <si>
    <t>There is no subject–verb negation pairing; no negation present.</t>
  </si>
  <si>
    <t>No 'ain’t' appears as a negator.</t>
  </si>
  <si>
    <t>No 3sg present-tense verb is present; the string is a fragment.</t>
  </si>
  <si>
    <t>No plural noun is expressed; the NP environment is absent.</t>
  </si>
  <si>
    <t>No verb takes two NP objects; there is no verbal predicate.</t>
  </si>
  <si>
    <t>No WH-word or WH-question structure is present; thus no missing BE/DO in a WH context.</t>
  </si>
  <si>
    <t>No WH-question appears, so no nonstandard WH word order can be evaluated.</t>
  </si>
  <si>
    <t>No dummy 'it' introducing an existential predicate occurs.</t>
  </si>
  <si>
    <t>There is no NP followed by a co-referential pronoun; only a locative phrase and a discourse particle.</t>
  </si>
  <si>
    <t>No bare finite verb appears with past-time reference; the utterance is nonverbal.</t>
  </si>
  <si>
    <t>No simple past verb form is present, so no nonstandard substitution can be identified.</t>
  </si>
  <si>
    <t>No 'had' + verb construction is present; there is no past-time clause.</t>
  </si>
  <si>
    <t>No noun–noun possessive or nonstandard possessive pronoun appears; possession is expressed with standard 'his' in 'his knee’s'.</t>
  </si>
  <si>
    <t>Required BE is present: 'he ain't even working' (negated BE) and 'his knee’s getting bad' (’is’). Disfluent fragments like 'he s-' do not license a clear copular deletion.</t>
  </si>
  <si>
    <t>There is no finite uninflected 'be' with habitual meaning; BE appears as 'ain’t'/'is' in standard auxiliary roles.</t>
  </si>
  <si>
    <t>No stance-evaluative 'come' is used; there is no 'come' at all.</t>
  </si>
  <si>
    <t>Only one negative element ('ain’t') appears in 'he ain’t even working' with no additional negative items.</t>
  </si>
  <si>
    <t>The negative auxiliary follows the subject ('he ain’t'), not before it.</t>
  </si>
  <si>
    <t>The subject is not negative and only the auxiliary is negated; there is no subject+verb negative concord without inversion.</t>
  </si>
  <si>
    <t>'Ain’t' functions as a general negative auxiliary for BE in 'he ain’t even working (right now)'.</t>
  </si>
  <si>
    <t>No bare 3sg present verb appears; present is expressed with BE ('ain’t/is'), and 'moved' is past.</t>
  </si>
  <si>
    <t>BE agrees with 3sg subjects ('he was', 'knee’s'); no generalized 'is/was' with nonmatching subjects.</t>
  </si>
  <si>
    <t>No 'it' is used to introduce an existential predicate.</t>
  </si>
  <si>
    <t>No NP is followed by a co-referential pronoun within the same clause; 'his knee’s' is subject+copula contraction, not resumptive.</t>
  </si>
  <si>
    <t>No stressed BIN indicating long-standing state occurs.</t>
  </si>
  <si>
    <t>No bare verb expresses past time; the past event uses 'moved' with -ed.</t>
  </si>
  <si>
    <t>No participle is used as simple past and no irregular is regularized (e.g., 'moved' is standard).</t>
  </si>
  <si>
    <t>Possession is marked with the standard pronoun 'his' (his knee); there is no bare noun–noun possessive sequence.</t>
  </si>
  <si>
    <t>In 'He Ø getting ready...', the auxiliary BE required before a progressive V-ing is absent; SAE would be 'He is getting...'.</t>
  </si>
  <si>
    <t>No single verb shows duplicated past morphology; 'operated' has a single -ed as a participle.</t>
  </si>
  <si>
    <t>There is no 3sg present bare verb; the issue is missing 'is' before 'getting', not missing -s on a main verb.</t>
  </si>
  <si>
    <t>No noun with clear plural reference lacks -s.</t>
  </si>
  <si>
    <t>'Get his knee operated on' is a causative with an NP plus participial small clause, not two NP objects.</t>
  </si>
  <si>
    <t>No bare verb form is used with clear past-time reference; the finite predicate is a progressive V-ing.</t>
  </si>
  <si>
    <t>No participle is used as a simple past; 'operated' is in a nonfinite complement.</t>
  </si>
  <si>
    <t>There is no noun–noun possessive sequence or nonstandard possessive pronoun; no possession is expressed without SAE marking.</t>
  </si>
  <si>
    <t>Where BE appears ('the thing is') it is overt, and 'he weigh' uses a lexical verb, not a copular environment.</t>
  </si>
  <si>
    <t>No form of 'finna/fittna' appears as an imminent future marker.</t>
  </si>
  <si>
    <t>No negative elements occur, let alone multiple within the same clause.</t>
  </si>
  <si>
    <t>In 'he weigh about four hundred pounds,' a 3sg subject 'he' co-occurs with bare present 'weigh' where SAE would require 'weighs'.</t>
  </si>
  <si>
    <t>No nonstandard 'is/was' agreement is used; 'the thing is' matches SAE agreement.</t>
  </si>
  <si>
    <t>There is no WH-question or WH-clause with non-SAE inversion patterns.</t>
  </si>
  <si>
    <t>No NP is followed by a co-referential redundant pronoun; the repeated 'I think' is a disfluency, not pleonasis.</t>
  </si>
  <si>
    <t>No bare verb is used with clear past-time reference; 'weigh' is present-tense.</t>
  </si>
  <si>
    <t>There is no finite subject-relative clause lacking an overt relative pronoun.</t>
  </si>
  <si>
    <t>The copula is overt as 'he's' between the subject and predicate nominal.</t>
  </si>
  <si>
    <t>Uninflected habitual 'be' does not appear; the verb is inflected 'is'.</t>
  </si>
  <si>
    <t>The 3sg subject 'he' co-occurs with properly inflected 'is', not a bare present verb.</t>
  </si>
  <si>
    <t>'Is' agrees with a 3sg subject; there is no generalized is/was usage.</t>
  </si>
  <si>
    <t>No plural noun appears without -s; 'a biggun' is singular.</t>
  </si>
  <si>
    <t>No WH-word order is used; the clause is declarative.</t>
  </si>
  <si>
    <t>There is no existential dummy 'it' introducing new entities.</t>
  </si>
  <si>
    <t>No bare verb expresses past-time reference; the finite verb is present 'is'.</t>
  </si>
  <si>
    <t>No irregular past is replaced by a regularized or participle form in simple past context.</t>
  </si>
  <si>
    <t>'Had' is not used; no simple past expressed with 'had' + verb.</t>
  </si>
  <si>
    <t>No noun–noun juxtaposition or nonstandard possessive pronoun appears; the string contains only 'sure is gonna'.</t>
  </si>
  <si>
    <t>BE is overt ('is'); there is no required copula deleted before a predicate or progressive.</t>
  </si>
  <si>
    <t>No verb shows duplicated past morphology; only 'is' plus 'gonna' occur.</t>
  </si>
  <si>
    <t>There is no uninflected 'be' with habitual meaning; the finite form is inflected 'is'.</t>
  </si>
  <si>
    <t>Future is marked by 'gonna', not 'finna' or a variant.</t>
  </si>
  <si>
    <t>'Is gonna' is copula + periphrastic future, not two modals in sequence (e.g., 'might could').</t>
  </si>
  <si>
    <t>No 3sg lexical verb lacking -s is present; the only finite verb is 'is'.</t>
  </si>
  <si>
    <t>No nonstandard agreement with 'is/was' is evidenced; the subject is not overt and no mismatch is shown.</t>
  </si>
  <si>
    <t>There is no plural noun missing -s; no nouns appear.</t>
  </si>
  <si>
    <t>No WH-word order is involved; the utterance is not a WH-interrogative.</t>
  </si>
  <si>
    <t>No stressed BIN/been appears to mark a long-established state.</t>
  </si>
  <si>
    <t>No bare stem expresses past-time reference; 'is' is present and 'gonna' marks future.</t>
  </si>
  <si>
    <t>The NP 'his daddy' uses the standard possessive pronoun 'his'; there is no bare or nonstandard possessive form.</t>
  </si>
  <si>
    <t>In 'Well his daddy dead now,' the predicate adjective 'dead' follows the subject without an overt 'is', yielding a present-tense copular clause with BE deletion.</t>
  </si>
  <si>
    <t>There is no sequence of two modal elements in a single clause.</t>
  </si>
  <si>
    <t>No negative elements occur, so there is no negative concord configuration.</t>
  </si>
  <si>
    <t>There is no 3sg present-tense lexical verb lacking -s; the clause uses a predicate adjective ('dead').</t>
  </si>
  <si>
    <t>No nonstandard agreement with 'is/was' occurs; the only BE-related form is a deletion, not generalized 'is/was'.</t>
  </si>
  <si>
    <t>No clearly plural noun lacks plural -s within the NP itself.</t>
  </si>
  <si>
    <t>'Call him RD-NAME-1' is verb + object + object-complement (a name), not two NP objects to a ditransitive verb.</t>
  </si>
  <si>
    <t>There is no existential 'it' introducing a new NP; 'it' does not appear existentially.</t>
  </si>
  <si>
    <t>No NP is followed by a co-referential redundant pronoun in the same clause; disfluencies do not form such a structure.</t>
  </si>
  <si>
    <t>There is no stressed BIN/been indicating a long-standing state without 'have'.</t>
  </si>
  <si>
    <t>No bare verb stem is used with clear past-time reference; the finite predicate is adjectival ('dead').</t>
  </si>
  <si>
    <t>No participle-as-past or regularized past form substitutes for an irregular past in a simple past context.</t>
  </si>
  <si>
    <t>There is no 'had' + verb used to express simple past without a past-before-past relation.</t>
  </si>
  <si>
    <t>No noun–noun possessive or nonstandard possessive pronoun appears; 'Princeville' is inside a PP ('to Princeville'), not a possessor.</t>
  </si>
  <si>
    <t>No required BE is missing in a finite clause; 'getting back to Princeville' is a nonfinite discourse fragment, not a finite progressive/copular clause.</t>
  </si>
  <si>
    <t>No 3sg subject with a bare present verb; the finite present is 'I remember' (1sg), and 'got' is past.</t>
  </si>
  <si>
    <t>There is no WH-question with missing BE/DO; the 'when' clause is embedded and well-formed.</t>
  </si>
  <si>
    <t>WH word order follows SAE patterns; no nonstandard inversion is present.</t>
  </si>
  <si>
    <t>There is no NP followed by a co-referential pronoun; the 'he-' is a disfluent cutoff, not a pleonastic pronoun.</t>
  </si>
  <si>
    <t>No bare finite verb expresses past time; the past event uses 'got' with overt past morphology.</t>
  </si>
  <si>
    <t>No participle is used as simple past nor is there a regularized irregular; 'got' is standard past.</t>
  </si>
  <si>
    <t>There is no subject relative clause modifying a noun without a relative pronoun; the 'when' clause is temporal, not a relative.</t>
  </si>
  <si>
    <t>No possessive meaning is expressed via noun–noun juxtaposition or nonstandard possessive pronoun.</t>
  </si>
  <si>
    <t>The copula appears overtly ('was here'); no required BE is deleted.</t>
  </si>
  <si>
    <t>'Come' is not used as a stance marker before a VP.</t>
  </si>
  <si>
    <t>Only a single modal ('would') occurs; there is no modal–modal sequence.</t>
  </si>
  <si>
    <t>No 3sg present verb lacks -s; 'was' and 'asked' are past, and 'got' in the if-clause is not clearly present-tense.</t>
  </si>
  <si>
    <t>'Was' agrees with a 3sg subject; no generalized is/was with nonstandard agreement.</t>
  </si>
  <si>
    <t>'Asked' takes an NP object plus a clausal complement, not two NP objects.</t>
  </si>
  <si>
    <t>There is no WH-question with missing BE/DO; the embedded clause is a yes/no question ('would I join').</t>
  </si>
  <si>
    <t>No WH-clause with non-SAE inversion is present; the inversion occurs in a yes/no embedded question, not a WH environment.</t>
  </si>
  <si>
    <t>The pronoun 'he' begins a new coordinated clause, not a redundant pronoun appositive to a preceding NP within the same clause.</t>
  </si>
  <si>
    <t>No bare stem is used as a finite past; past is marked ('was', 'asked'), and 'join' follows a modal.</t>
  </si>
  <si>
    <t>No participle-for-past or overregularized past form is used as simple past; 'got' is not a participle substitution.</t>
  </si>
  <si>
    <t>There is no relative clause modifying a noun with an omitted subject-relative pronoun.</t>
  </si>
  <si>
    <t>The clause 'I been in here' contains an overt copular/perfect 'been'; there is no required BE that is missing.</t>
  </si>
  <si>
    <t>No verb shows duplicated past morphology; forms like 'told' and 'been' are singly marked.</t>
  </si>
  <si>
    <t>There is no finite uninflected 'be' used with habitual/generic meaning; 'been' is a participle/perfect form.</t>
  </si>
  <si>
    <t>The utterance contains no negative elements, so there is no multiple negation configuration.</t>
  </si>
  <si>
    <t>There is no clause with both subject and verb negated without inversion; no negatives are present.</t>
  </si>
  <si>
    <t>No 3sg present-tense verb lacks -s; the only finite verb is past 'told' and 'been' is participial.</t>
  </si>
  <si>
    <t>There is no WH-question with missing BE or DO; no WH form appears.</t>
  </si>
  <si>
    <t>No WH-clause is present, so no non-SAE inversion pattern is possible.</t>
  </si>
  <si>
    <t>No existential construction with dummy 'it' introducing new entities appears.</t>
  </si>
  <si>
    <t>Although 'I been in here ever since' suggests a long-standing state, the stressed BIN marker is not indicated (no capitalization or clear prosody), so the required AAE BIN cannot be confirmed.</t>
  </si>
  <si>
    <t>No bare stem is used with clear past reference; 'told' is past-marked and 'been' is participial.</t>
  </si>
  <si>
    <t>No participle is used as simple past nor is there overregularization; 'been' functions in a perfect-like reading rather than a simple past slot.</t>
  </si>
  <si>
    <t>There is no 'had' + verb form used to express simple past without a pluperfect meaning.</t>
  </si>
  <si>
    <t>Copular contexts surface with BE ('was', 'it's'); the final '...the trucks, and off and on...' is a fragment too ambiguous to count as BE deletion.</t>
  </si>
  <si>
    <t>Neither the subject nor the verb carry concurrent negative marking in non-inverted order.</t>
  </si>
  <si>
    <t>No 3sg present verb lacks -s; present BE is properly inflected in 'it's'.</t>
  </si>
  <si>
    <t>'Was' and 'is' agree with their subjects (he was; it is), not generalized to non-matching subjects.</t>
  </si>
  <si>
    <t>No plural noun lacks plural -s; 'trucks' is correctly plural-marked.</t>
  </si>
  <si>
    <t>No verb takes two NP objects; 'took it over' is verb + pronoun + particle, not a double-object frame.</t>
  </si>
  <si>
    <t>No WH-question with missing BE/DO is formed; the truncated 'w-' does not establish a WH structure.</t>
  </si>
  <si>
    <t>There is no WH-clause showing non-SAE inversion patterns.</t>
  </si>
  <si>
    <t>The 'it's' clause is followed by a prepositional phrase, not an NP introducing new entities.</t>
  </si>
  <si>
    <t>No stressed BIN/been is used to indicate a long-standing state or action.</t>
  </si>
  <si>
    <t>Past events use past-marked verbs ('went', 'took'); no bare stem expresses past time.</t>
  </si>
  <si>
    <t>No participle-as-past or regularized past form (e.g., 'seen' as past, 'throwed') occurs.</t>
  </si>
  <si>
    <t>There is no subject relative clause with an omitted relative pronoun.</t>
  </si>
  <si>
    <t>No noun–noun possessive or nonstandard possessive pronoun occurs; 'Billy boy' is a predicate NP, not a possessed NP.</t>
  </si>
  <si>
    <t>The copula is overt ('... is Billy boy'); there is no required BE that is missing.</t>
  </si>
  <si>
    <t>No verb shows duplicated past morphology; only 'got' and 'is' appear without reduplication.</t>
  </si>
  <si>
    <t>There is no uninflected finite 'be'; 'is' is an inflected copula, not habitual 'be'.</t>
  </si>
  <si>
    <t>There is no sequence of two modals; the verbs are 'got' (lexical) and 'is' (copula).</t>
  </si>
  <si>
    <t>No negative auxiliary precedes the subject; the clause begins with 'you' and contains no negator.</t>
  </si>
  <si>
    <t>No 3sg subject with a bare present verb; the subject is 'you' and 'is' is properly inflected.</t>
  </si>
  <si>
    <t>'Is' is not used with nonmatching person/number; it links a singular predicate in a cleft-like structure.</t>
  </si>
  <si>
    <t>No clearly plural noun lacks -s; 'boy' is singular.</t>
  </si>
  <si>
    <t>No verb is followed by two NP objects; 'is' takes a predicate nominal.</t>
  </si>
  <si>
    <t>There is no WH-question context with missing BE/DO; no WH-word appears.</t>
  </si>
  <si>
    <t>No bare finite verb expresses past time; 'right now' sets present reference with 'got'/'is'.</t>
  </si>
  <si>
    <t>No participle-for-past or overregularized past used as simple past; 'got' has present-time possession meaning with 'right now'.</t>
  </si>
  <si>
    <t>No noun is modified by a finite relative clause lacking a relative pronoun; the string functions like a cleft without a relative head.</t>
  </si>
  <si>
    <t>No noun–noun possessive or nonstandard possessive pronoun occurs; 'them big nice trucks' is demonstrative 'them,' not a possessive.</t>
  </si>
  <si>
    <t>Progressives 'we still kicking' and 'they always working' lack the required BE ('are') in SAE. Even if read as casual ellipsis, this matches AAE copula deletion before V‑ing.</t>
  </si>
  <si>
    <t>No single verb shows duplicated past morphology (no repeated -ed or similar).</t>
  </si>
  <si>
    <t>There is no uninflected 'be' with habitual reading; habituality is expressed by 'always' with a progressive, not by 'be'.</t>
  </si>
  <si>
    <t>No 3sg subject appears with a bare present verb; the subjects are plural ('we', 'they').</t>
  </si>
  <si>
    <t>No nonstandard 'is/was' agreement is used; 'is/was' forms do not occur.</t>
  </si>
  <si>
    <t>Plural reference is marked with -s ('trucks'); no clear plural noun lacks -s.</t>
  </si>
  <si>
    <t>No verb takes two NP objects without a preposition; 'got them big nice trucks' is a single NP with demonstrative 'them.'</t>
  </si>
  <si>
    <t>No WH word order diverges from SAE patterns.</t>
  </si>
  <si>
    <t>'Them' directly modifies a noun in 'them big nice trucks,' functioning as demonstrative 'those' rather than an object pronoun.</t>
  </si>
  <si>
    <t>No bare finite verb expresses clear past reference; predicates are present/progressive.</t>
  </si>
  <si>
    <t>No participle-as-past or overregularized past is used in a simple past context; 'got' here functions as present 'have.'</t>
  </si>
  <si>
    <t>'somebody trying to get...' is a reduced non-finite modifier, not a finite relative clause with a missing pronoun.</t>
  </si>
  <si>
    <t>In 'ain't nobody here', BE is present as the negative auxiliary 'ain’t'; there is no required BE that is deleted.</t>
  </si>
  <si>
    <t>No lexical verb shows duplicated past morphology (e.g., no repeated -ed).</t>
  </si>
  <si>
    <t>Within 'ain’t nobody here', 'ain’t' and 'nobody' are both negative elements contributing to a single negation.</t>
  </si>
  <si>
    <t>The negative auxiliary 'ain’t' precedes the subject 'nobody' at the start of the clause ('that ain’t nobody here'), matching negative inversion (Alt: if 'that' were analyzed as the subject, inversion would not hold, but the internal order 'ain’t nobody' fits the AAE pattern).</t>
  </si>
  <si>
    <t>The subject does not precede a negative auxiliary; instead the negative auxiliary comes first, so there is inversion, not non-inverted concord.</t>
  </si>
  <si>
    <t>'Ain’t' functions as a general negative auxiliary for BE in 'ain’t nobody here'.</t>
  </si>
  <si>
    <t>No 3sg subject with a bare present verb; 'I don’t do' is 1sg and 'ain’t' is an auxiliary.</t>
  </si>
  <si>
    <t>There is no nonstandard agreement with 'is/was' used with the wrong person/number.</t>
  </si>
  <si>
    <t>There is no WH word order deviation from SAE.</t>
  </si>
  <si>
    <t>No stressed BIN/been marking a remote state/event is present.</t>
  </si>
  <si>
    <t>No participle-for-past or overregularized past form is used with simple past reference.</t>
  </si>
  <si>
    <t>There is no subject relative clause lacking a relative pronoun; the only clause introduced uses overt 'that' and is not clearly a subject relative.</t>
  </si>
  <si>
    <t>The NP 'my rescue squads' uses the overt possessive pronoun 'my'; there is no bare noun–noun possessive or nonstandard bare pronoun.</t>
  </si>
  <si>
    <t>The clause has auxiliary 'had' before the verb 'run'; there is no context where a required BE is deleted.</t>
  </si>
  <si>
    <t>No single verb shows duplicated past morphology; 'had run' is an auxiliary + participle, not doubled -ed on one word.</t>
  </si>
  <si>
    <t>No uninflected finite 'be' with habitual/general reading appears.</t>
  </si>
  <si>
    <t>Only the perfect auxiliary 'had' appears; there are no two modals in sequence.</t>
  </si>
  <si>
    <t>Neither the subject nor the auxiliary is negative; no concord configuration is present.</t>
  </si>
  <si>
    <t>The subject is plural ('they') and the verb phrase is past perfect; there is no 3sg present-tense environment.</t>
  </si>
  <si>
    <t>The plural noun 'squads' is marked with -s; no zero plural marking.</t>
  </si>
  <si>
    <t>The verb 'run' takes a single object NP ('my rescue squads'); there are not two NP objects without a preposition.</t>
  </si>
  <si>
    <t>There is no WH-question with missing BE/DO; no WH word occurs.</t>
  </si>
  <si>
    <t>No WH construction or non-SAE inversion is present.</t>
  </si>
  <si>
    <t>The verb 'run' is a participle after 'had', not a finite bare stem used with past-time reference.</t>
  </si>
  <si>
    <t>'Run' occurs under 'had' (perfect), not used as a simple past in place of 'ran'; no participle-as-preterite or overregularization in a past slot.</t>
  </si>
  <si>
    <t>'Had' + verb ('had run') is used with no later past event anchoring a pluperfect, yielding a simple past reading (preterite-had). Alt: It could be pluperfect, but the utterance provides no subsequent past for that interpretation.</t>
  </si>
  <si>
    <t>No noun–noun possessive sequence or bare possessive pronoun; 'the weight gain' is a simple NP with no possessor.</t>
  </si>
  <si>
    <t>The clause uses a lexical past verb ('doubled'), not a context requiring BE that could be deleted.</t>
  </si>
  <si>
    <t>'Doubled' shows a single regular past -ed; there is no duplicated tense morphology.</t>
  </si>
  <si>
    <t>No preverbal stance 'come' construction appears; 'come' is absent.</t>
  </si>
  <si>
    <t>No sequence of two modals occurs; the verb is simply 'doubled'.</t>
  </si>
  <si>
    <t>The finite verb is past ('doubled'); there is no 3sg present-tense context with missing -s.</t>
  </si>
  <si>
    <t>The verb takes a single object NP ('the weight gain'), not two NP objects.</t>
  </si>
  <si>
    <t>The initial 'that-' is a disfluent restart before 'that doubled ...', not a deliberate redundant pronoun.</t>
  </si>
  <si>
    <t>Past reference is expressed with the inflected form 'doubled', not a bare stem used for past.</t>
  </si>
  <si>
    <t>'Doubled' is the standard past form, not a participle used as past or an overregularization of an irregular verb.</t>
  </si>
  <si>
    <t>There is no bare possessive; 'on rescue squads' is a prepositional phrase, not a noun–noun possessive sequence.</t>
  </si>
  <si>
    <t>No context requires a form of BE; the finite verb is lexical 'have' and there is no copular or progressive predicate.</t>
  </si>
  <si>
    <t>No 'come' appears as a preverbal stance marker.</t>
  </si>
  <si>
    <t>The clause contains no negative elements, so no negative concord is possible.</t>
  </si>
  <si>
    <t>Neither the subject nor the verb is negatively marked, so this pattern cannot occur.</t>
  </si>
  <si>
    <t>No use of 'ain't' as a general negator is present.</t>
  </si>
  <si>
    <t>The subject is 'you' (2nd person), and 'have' is appropriately uninflected; no 3sg context is present.</t>
  </si>
  <si>
    <t>There is no 'is' or 'was' with nonstandard agreement.</t>
  </si>
  <si>
    <t>'Rescue squads' shows plural -s; no plural noun lacks -s.</t>
  </si>
  <si>
    <t>'Have' takes one NP object ('stuff'); 'to do' is an infinitival complement, not a second NP.</t>
  </si>
  <si>
    <t>No WH-word or non-standard WH word order occurs.</t>
  </si>
  <si>
    <t>No existential 'it' construction appears; there is no 'it' at all.</t>
  </si>
  <si>
    <t>No stressed BIN/BEEN appears indicating a long-standing state.</t>
  </si>
  <si>
    <t>The bare verb 'have' has present/habitual reference; there is no explicit past-time bare-stem usage.</t>
  </si>
  <si>
    <t>There is no noun–noun juxtaposition or nonstandard possessive pronoun indicating possession; phrases like 'lady told me' are not possessive.</t>
  </si>
  <si>
    <t>All required forms of BE are overt ('I was up there', '...was the start of'); no copula/auxiliary deletion is evident.</t>
  </si>
  <si>
    <t>There is no uninflected 'be' used with a habitual/generic meaning.</t>
  </si>
  <si>
    <t>There is no stance/evaluative 'come' used before a VP; 'come' is absent altogether.</t>
  </si>
  <si>
    <t>There is no 3sg present-tense verb lacking -s; the finite verbs are past-tense (told, said, happened, was).</t>
  </si>
  <si>
    <t>Forms of 'was' agree with their subjects ('I was'; 'one ... was'), so there is no generalized is/was usage.</t>
  </si>
  <si>
    <t>No clearly plural noun lacks plural -s; 'things' is properly plural-marked.</t>
  </si>
  <si>
    <t>No verb takes two NP objects without a preposition; 'told me' is followed by a reported clause, not a second NP.</t>
  </si>
  <si>
    <t>There is no WH-question with nonstandard inversion; no WH structure is present.</t>
  </si>
  <si>
    <t>The word 'them' does not occur as a determiner.</t>
  </si>
  <si>
    <t>There is no stressed BIN/been used to mark remote past.</t>
  </si>
  <si>
    <t>No bare verb form expresses past-time reference; past events are marked with past morphology.</t>
  </si>
  <si>
    <t>No participle-as-past or regularized past form substitutes for an irregular past; all past forms are SAE-standard.</t>
  </si>
  <si>
    <t>The relative clause includes an explicit 'that' ('things that ever happened'), so the subject relative pronoun is not omitted.</t>
  </si>
  <si>
    <t>There is no 'had' + verb used to express simple past; 'had' does not appear.</t>
  </si>
  <si>
    <t>No possessive relationship is expressed via noun–noun juxtaposition or nonstandard possessive pronoun; forms like 'the bed' and 'a house' are not possessive.</t>
  </si>
  <si>
    <t>The clause 'the houses are so bad' includes overt BE ('are'); no required copula is missing.</t>
  </si>
  <si>
    <t>'Been' appears with auxiliary have ('I've been') and 'are' is a standard copula; there is no uninflected habitual 'be' as a finite verb.</t>
  </si>
  <si>
    <t>There is only a single modal at a time ('couldn't') and a separate semi-modal ('had to') in coordination, not two modals in one chain.</t>
  </si>
  <si>
    <t>Only one negative element ('couldn't') appears within the relevant clause; there is no negative concord or additional negator.</t>
  </si>
  <si>
    <t>No negative auxiliary precedes the subject; standard word order is maintained.</t>
  </si>
  <si>
    <t>The subject is not negative and there is no pairing of a negative subject with a negative verb in non-inverted order.</t>
  </si>
  <si>
    <t>There is no 3sg present-tense verb lacking -s; present-tense BE appears as 'are' with a plural subject.</t>
  </si>
  <si>
    <t>BE forms show standard agreement (e.g., 'houses are'); no generalized 'is/was' with non-matching subjects.</t>
  </si>
  <si>
    <t>Plural nouns carry plural marking where required (e.g., 'houses').</t>
  </si>
  <si>
    <t>Verbs like 'bring' and 'put' take a single object ('’em') plus prepositional phrases, not two NP objects with no preposition.</t>
  </si>
  <si>
    <t>There are no WH-questions with missing DO/BE; no WH construction is present.</t>
  </si>
  <si>
    <t>No WH-clauses occur, so no non-standard WH word order is present.</t>
  </si>
  <si>
    <t>There is no 'it' used as an existential dummy subject; 'the houses are...' is a regular predicational clause.</t>
  </si>
  <si>
    <t>No NP is followed by a co-referential pronoun within the same clause; no resumptive/appositive pronoun pattern is evident.</t>
  </si>
  <si>
    <t>The form is 'I've been' with auxiliary have, not stressed BIN marking longstanding state without 'have'.</t>
  </si>
  <si>
    <t>Bare verbs appear only in non-finite contexts after a modal ('couldn't get') or semi-modal ('had to bring'); 'put' is syncretic and not clear evidence of a bare-stem past.</t>
  </si>
  <si>
    <t>No participle-as-past or overregularized past (e.g., 'seen', 'throwed') is used as a simple past.</t>
  </si>
  <si>
    <t>There is no subject relative clause modifying a noun with a missing relative; 'so bad (that) you couldn't...' is a complement, not a relative clause.</t>
  </si>
  <si>
    <t>'Had to' expresses past necessity; there is no 'had' + past verb used for simple past (e.g., 'had went').</t>
  </si>
  <si>
    <t>No possessive relationship is expressed via noun–noun juxtaposition or nonstandard possessive pronoun; no possession appears in the clause.</t>
  </si>
  <si>
    <t>The clause 'it's been tough' contains overt auxiliaries ('has been'); no required form of BE is missing.</t>
  </si>
  <si>
    <t>There is no uninflected finite 'be' with habitual meaning; 'been' appears as a participle under 'has'.</t>
  </si>
  <si>
    <t>There is no 3sg subject with a bare present verb; 'it's been' is perfect and 'you know' has 2nd person subject.</t>
  </si>
  <si>
    <t>No nonstandard use of 'is/was' with mismatched person/number; 'it's' agrees with a 3sg subject.</t>
  </si>
  <si>
    <t>There is no WH-question; 'you know?' is a discourse tag, not a WH-form with missing BE/DO.</t>
  </si>
  <si>
    <t>'It' does not introduce new entities; 'it's been tough' uses expletive/referential 'it' with an adjective, not existential 'it'.</t>
  </si>
  <si>
    <t>'Been' appears under 'has' in the perfect ('it's been'), not as stressed BIN marking long-established state.</t>
  </si>
  <si>
    <t>No bare verb form is used with clear past-time reference as the finite verb.</t>
  </si>
  <si>
    <t>No participle is used as simple past, and no regularized irregular past appears.</t>
  </si>
  <si>
    <t>No noun–noun possessive sequence or nonstandard possessive pronoun appears; 'this thing' is a demonstrative + noun, not possession.</t>
  </si>
  <si>
    <t>No context requires BE; predicates are verbal (come, said) and the imperative uses auxiliary DO ('don't').</t>
  </si>
  <si>
    <t>Uninflected 'be' does not appear with habitual/generic meaning (no 'be' token present).</t>
  </si>
  <si>
    <t>The only 'come' is a motion verb ('come up there one day'), not a stance marker introducing a VP.</t>
  </si>
  <si>
    <t>No sequence of two modals; only the negative auxiliary 'don't' is present.</t>
  </si>
  <si>
    <t>Only one negative element ('don't') appears in the clause; there is no negative concord configuration.</t>
  </si>
  <si>
    <t>The negative auxiliary precedes the subject in a negative imperative ('don't y'all drop'), which is standard imperative syntax and not the AAE inversion pattern.</t>
  </si>
  <si>
    <t>Both subject and verb are not negative; only 'don't' carries negation.</t>
  </si>
  <si>
    <t>No instance of 'ain't' as a clausal negator appears.</t>
  </si>
  <si>
    <t>No clear 3sg present-tense clause; 'come up there one day' is past-time and 'said' is past, so no missing -s in present.</t>
  </si>
  <si>
    <t>No plural NP without -s marking; 'this thing' is singular and 'upstair(s)' is an adverbial, not a plural noun.</t>
  </si>
  <si>
    <t>No verb takes two NP objects without a preposition; 'said' takes a quote/complement, not two NPs.</t>
  </si>
  <si>
    <t>No WH-interrogative structure is present, so no nonstandard inversion can be assessed.</t>
  </si>
  <si>
    <t>No NP followed by a co-referential redundant pronoun; 'lady said' is followed by a verb, not a pleonastic pronoun.</t>
  </si>
  <si>
    <t>The past-time verb 'come' functions as an irregular substitution for 'came'; this fits past-tense-swap rather than the bare-stem past category.</t>
  </si>
  <si>
    <t>In 'come up there one day,' 'come' is used as a simple past where SAE requires 'came', with the time adverb 'one day' and subsequent past 'said' anchoring past reference.</t>
  </si>
  <si>
    <t>No required BE is clearly deleted; 'she laid up there' can be parsed with 'laid' as the finite verb, and 'we been making' involves missing HAVE, not copular BE. Alt: It could be '[she was] laid up,' but the structure is ambiguous, so prefer 0.</t>
  </si>
  <si>
    <t>There is no 3sg present-tense verb lacking -s; 'she laid' is past and 'we been making' is plural subject.</t>
  </si>
  <si>
    <t>No nonstandard 'is/was' agreement is used; 'is'/'was' do not appear.</t>
  </si>
  <si>
    <t>No WH-question or embedded WH-clause appears, so nonstandard inversion cannot be evaluated.</t>
  </si>
  <si>
    <t>'It' appears only as an object ('for it'), not as an existential dummy subject.</t>
  </si>
  <si>
    <t>The repetitions ('she- she', 'we- we- we') are disfluencies rather than clear appositive/resumptive pronouns.</t>
  </si>
  <si>
    <t>Unstressed 'been' is used (likely perfect/progressive with omitted HAVE), not stressed BIN indicating remote aspect.</t>
  </si>
  <si>
    <t>No bare verb is used with clear past-time reference; 'laid' is inflected past and 'been making' is a participial sequence.</t>
  </si>
  <si>
    <t>While 'laid' could reflect nonstandard past of 'lie', the string is ambiguous between a finite verb and a predicate participle, so evidence for a tense substitution is insufficient.</t>
  </si>
  <si>
    <t>No noun–noun possessive sequence or nonstandard possessive pronoun appears; possession is not expressed without SAE marking.</t>
  </si>
  <si>
    <t>All places where BE would be required have it overtly (e.g., 'me being'); the trailing fragment ('most around- most at the time') is too incomplete to diagnose BE deletion.</t>
  </si>
  <si>
    <t>There is no finite uninflected 'be' with habitual/generic meaning; only the non-finite 'being' occurs.</t>
  </si>
  <si>
    <t>Only one modal at a time is used (e.g., 'would do'); no sequences like 'might could' occur.</t>
  </si>
  <si>
    <t>The clause has a single negator ('didn't'); there are no additional negative items (e.g., never, no, nothing) creating negative concord.</t>
  </si>
  <si>
    <t>Both subject and finite verb are not negative; only 'didn't' carries negation.</t>
  </si>
  <si>
    <t>'Ain’t' is not used; negation is expressed with 'didn't'.</t>
  </si>
  <si>
    <t>There is no 3sg present-tense verb lacking -s; finite verbs are past ('told') or modal ('would do').</t>
  </si>
  <si>
    <t>No clearly plural noun lacks -s; 'ladies' is correctly plural-marked.</t>
  </si>
  <si>
    <t>'Told me' is followed by a clausal complement ('she didn't know...'), not two NP objects.</t>
  </si>
  <si>
    <t>The embedded WH-clause 'what she would do' includes the necessary auxiliary ('do') and is not missing BE/DO.</t>
  </si>
  <si>
    <t>WH word order matches SAE: embedded 'what she would do' shows no nonstandard inversion.</t>
  </si>
  <si>
    <t>No NP is followed by a redundant co-referential pronoun within the same clause; 'she' starts an embedded clause, not a pleonastic repeat.</t>
  </si>
  <si>
    <t>There is no stressed BIN/BEEN indicating long-established state without 'have'.</t>
  </si>
  <si>
    <t>No bare verb is used as a finite past; the bare 'do' is under the modal 'would' (non-past).</t>
  </si>
  <si>
    <t>No participle or regularized past is used as a simple past (e.g., no 'seen' for 'saw').</t>
  </si>
  <si>
    <t>There is no subject relative clause modifying a noun without 'who/that'; 'what she would do' is a complement, not a relative.</t>
  </si>
  <si>
    <t>There is no noun–noun juxtaposition or nonstandard possessive pronoun indicating possession.</t>
  </si>
  <si>
    <t>The second conjunct ('but still kicking') is an instance of coordination/gapping where SAE does not require repeating 'am', so no required BE is deleted.</t>
  </si>
  <si>
    <t>Uninflected 'be' does not appear; 'am' is a standard copula, not habitual 'be'.</t>
  </si>
  <si>
    <t>No form of 'finna/finta' appears to mark imminent future.</t>
  </si>
  <si>
    <t>The utterance contains no negative markers, so there is no negative concord.</t>
  </si>
  <si>
    <t>There is no 3rd person singular subject with a bare present-tense verb.</t>
  </si>
  <si>
    <t>Stressed BIN/BEEN is not used to mark a long-established state.</t>
  </si>
  <si>
    <t>No noun–noun possessive sequence or nonstandard possessive pronoun appears (e.g., 'the doctor' is a simple NP, not possessive).</t>
  </si>
  <si>
    <t>Required BE forms are present ('I was at the doctor', 'everything was fine'); no copula deletion.</t>
  </si>
  <si>
    <t>No more than one negative element appears in any clause.</t>
  </si>
  <si>
    <t>No 3sg present-tense verb lacks -s; finite verbs are past ('told', 'was').</t>
  </si>
  <si>
    <t>'Was' agrees with its subjects ('I', 'everything') in SAE; no generalized is/was usage.</t>
  </si>
  <si>
    <t>No clearly plural noun appears without plural -s within its NP context.</t>
  </si>
  <si>
    <t>'Told' takes 'me' plus an infinitival clause ('to check him out'); there are not two NP objects with no preposition.</t>
  </si>
  <si>
    <t>No existential 'it' construction (no 'it' introducing new entities).</t>
  </si>
  <si>
    <t>The word 'them' does not appear before a noun as a determiner.</t>
  </si>
  <si>
    <t>The bare verb 'check' is an infinitive after 'to', not a finite past-time bare stem; finite past forms are overt ('told', 'was').</t>
  </si>
  <si>
    <t>No participle-as-past or overregularized past form (e.g., 'seen' for 'saw', 'throwed') is used.</t>
  </si>
  <si>
    <t>While 'the time I was at the doctor' lacks 'that/when', the relative subject is 'I' (overt), so this is not a missing subject relative pronoun per the rule.</t>
  </si>
  <si>
    <t>No noun–noun possessive or bare possessive pronoun construction appears; 'me and him' is a coordinated subject, and 'with the pills' is a PP.</t>
  </si>
  <si>
    <t>Copula BE is overt where needed ('I'm fine'); 'why with the pills?' is an elliptical fragment rather than a full clause requiring BE.</t>
  </si>
  <si>
    <t>No verb shows duplicated past morphology; past verbs ('said', 'asked') are singly marked.</t>
  </si>
  <si>
    <t>There is no finite uninflected 'be' with habitual/generic meaning; BE appears only as inflected 'I'm'.</t>
  </si>
  <si>
    <t>Neither the subject nor the verb carries negative marking; no negative concord configuration occurs.</t>
  </si>
  <si>
    <t>In 'he said he want me start taking pills,' the embedded finite clause has 3sg subject 'he' with bare present 'want' (no -s); SAE would require 'wants' for the present/habitual reading.</t>
  </si>
  <si>
    <t>No nonstandard 'is/was' agreement is used; 'I'm' matches SAE agreement.</t>
  </si>
  <si>
    <t>No clearly plural noun lacks -s; 'pills' is properly plural-marked.</t>
  </si>
  <si>
    <t>'asked him' is followed by a clause/question, not by two NP objects without a preposition.</t>
  </si>
  <si>
    <t>The string 'why with the pills?' is an elliptical wh-fragment; there is no clear WH-clause with required but missing BE/DO like 'What you Ø want?'</t>
  </si>
  <si>
    <t>No WH-question shows non-SAE inversion patterns; the only WH piece is an elliptical PP without subject–aux structure.</t>
  </si>
  <si>
    <t>'them' does not appear as a demonstrative determiner before a noun.</t>
  </si>
  <si>
    <t>No bare finite verb expresses a past event; past is marked by 'said' and 'asked,' and other bare forms are infinitival ('start').</t>
  </si>
  <si>
    <t>No participle-as-past or overregularized past appears (e.g., no 'seen' for 'saw' or 'throwed' for 'threw').</t>
  </si>
  <si>
    <t>No 'had' + verb is used to express simple past without a pluperfect reading.</t>
  </si>
  <si>
    <t>There is no possessive NP; 'heart attack' is a fixed compound, not a possessive relation lacking '’s' or a possessive pronoun.</t>
  </si>
  <si>
    <t>No context requires a copular BE; the matrix verb is 'said' and the embedded clause has modal 'might' + 'have' with no missing BE.</t>
  </si>
  <si>
    <t>No verb shows duplicated past morphology; 'said' bears a single past marking.</t>
  </si>
  <si>
    <t>Uninflected 'be' with habitual meaning does not appear; only 'said' and lexical 'have' occur.</t>
  </si>
  <si>
    <t>Only one modal ('might') appears; there is no sequence of two modals like 'might could'.</t>
  </si>
  <si>
    <t>No 3sg present-tense verb lacks -s; 'said' is past, and 'have' is under the modal 'might'.</t>
  </si>
  <si>
    <t>There is no nonstandard use of 'is/was' disregarding agreement.</t>
  </si>
  <si>
    <t>'Said' takes a clausal complement and 'have' takes a single NP; no verb is followed by two NP objects.</t>
  </si>
  <si>
    <t>There is no WH-clause, so nonstandard WH word order does not arise.</t>
  </si>
  <si>
    <t>No existential 'it' construction is present; 'it' does not appear.</t>
  </si>
  <si>
    <t>'Them' is not used; no demonstrative determiner function occurs.</t>
  </si>
  <si>
    <t>No NP is followed by a co-referential pronoun; subjects 'He' and 'I' are not doubled.</t>
  </si>
  <si>
    <t>No bare verb expresses a past event; 'said' is past-marked and 'have' is modal-governed with non-past reference.</t>
  </si>
  <si>
    <t>There is no 'had' + verb construction used for simple past; 'had' does not occur.</t>
  </si>
  <si>
    <t>No bare possessive construction appears; there is no noun–noun juxtaposition or nonstandard possessive pronoun indicating possession.</t>
  </si>
  <si>
    <t>The copula is overt in 'that's' (= that is), and no required BE before a predicate or V-ing is missing.</t>
  </si>
  <si>
    <t>No verb shows duplicated past morphology; all verb forms are standard.</t>
  </si>
  <si>
    <t>There is no invariant 'be' with habitual meaning; 'is' appears only as the standard copula in 'that's'.</t>
  </si>
  <si>
    <t>No 'finna/finta/fitna' form is present to mark imminent future.</t>
  </si>
  <si>
    <t>Only a single modal ('will' in 'I'll') appears; there is no sequence of two modals.</t>
  </si>
  <si>
    <t>There are no negative elements; the clause contains no negator like 'not', 'ain’t', 'never', or negative indefinites.</t>
  </si>
  <si>
    <t>No negative auxiliary appears pre-subject; there is no inversion with a negative marker.</t>
  </si>
  <si>
    <t>No 3sg present-tense verb lacks -s; the only present copula is 'is' within 'that's', which agrees normally.</t>
  </si>
  <si>
    <t>'Is' in 'that's' agrees with the 3sg subject 'that'; there is no generalized is/was with nonstandard agreement.</t>
  </si>
  <si>
    <t>No verb takes two NP objects without a preposition; 'start to take 'em' has only an infinitival complement with a single object pronoun.</t>
  </si>
  <si>
    <t>This is not a WH-question; the 'when'-clause is subordinate ('when I'll start...') with required auxiliary present.</t>
  </si>
  <si>
    <t>Word order in the 'when'-clause is standard (subject–aux–verb) and there is no nonstandard inversion.</t>
  </si>
  <si>
    <t>There is no existential 'it'; the clause uses 'that' as a deictic subject, not 'it' introducing new entities.</t>
  </si>
  <si>
    <t>''em' functions as an object pronoun, not as a demonstrative determiner before a noun.</t>
  </si>
  <si>
    <t>No bare stem is used for a past-time finite verb; 'said' is inflected past and 'take' is infinitival after 'to'.</t>
  </si>
  <si>
    <t>No participle is used as a simple past nor is there an overregularized past in a simple past context; 'said' is standard.</t>
  </si>
  <si>
    <t>There is no subject relative clause modifying a noun with the relative pronoun omitted; 'when I'll start...' is an adverbial clause.</t>
  </si>
  <si>
    <t>Possession is marked with the standard possessive pronoun 'my' in 'my money'; there is no noun–noun possessive or bare pronoun form.</t>
  </si>
  <si>
    <t>No clause requires a form of BE; all predicates are verbal complements (to spend, to go buy, to straighten) rather than copular environments.</t>
  </si>
  <si>
    <t>No single verb shows duplicated past morphology; 'got' appears once and other verbs are nonfinite.</t>
  </si>
  <si>
    <t>Only the semi-modal 'got to' occurs; there is no sequence of two modals like 'might could' in one verb chain.</t>
  </si>
  <si>
    <t>Neither the subject nor the verb carries negation, so there is no negative concord.</t>
  </si>
  <si>
    <t>There is no 3rd person singular present-tense finite verb; the finite verb is 'got' with 1st person subject.</t>
  </si>
  <si>
    <t>Plural nouns like 'pills' carry the SAE plural -s; no clear plural noun lacks -s.</t>
  </si>
  <si>
    <t>No verb takes two adjacent NP objects; 'buy' takes a single object and 'straighten' takes an object plus particle ('out').</t>
  </si>
  <si>
    <t>There are no WH-questions and thus no missing BE/DO in a WH environment.</t>
  </si>
  <si>
    <t>No bare finite verb is used with clear past-time reference; the only finite is 'got', and other verbs are nonfinite (to spend, buy, straighten).</t>
  </si>
  <si>
    <t>No participle-as-past or overregularized past appears in a simple past context; 'got' is standard or a semi-modal.</t>
  </si>
  <si>
    <t>No possessive relationship is expressed via noun–noun juxtaposition or nonstandard possessive pronoun; 'that doc' is a determiner + noun.</t>
  </si>
  <si>
    <t>The clause is verbal ('couldn't go'); no copular BE is required between subject and predicate.</t>
  </si>
  <si>
    <t>'Come' does not appear as a preverbal stance marker or as any verb.</t>
  </si>
  <si>
    <t>Only a single modal ('could') occurs; there is no sequence of two modals.</t>
  </si>
  <si>
    <t>Only one negative element ('n't' on 'could') appears in the clause, yielding a single negation.</t>
  </si>
  <si>
    <t>The subject 'I' precedes the negative modal; there is no initial negative auxiliary before the subject.</t>
  </si>
  <si>
    <t>The subject is not negative and only the auxiliary is negated; no subject+verb negative concord without inversion.</t>
  </si>
  <si>
    <t>No 3rd-person singular present-tense verb lacking -s; the clause has a 1sg subject with a modal.</t>
  </si>
  <si>
    <t>No verb takes two NP objects; the complement is a prepositional phrase ('with that doc').</t>
  </si>
  <si>
    <t>There is no WH-clause and thus no nonstandard WH word order.</t>
  </si>
  <si>
    <t>Stressed BIN/BEEN indicating remote past state is not present.</t>
  </si>
  <si>
    <t>The bare verb 'go' is licensed by the modal 'could' and does not serve as a finite past verb.</t>
  </si>
  <si>
    <t>No participle-as-past or overregularized past form is used; 'couldn't go' is SAE-conforming.</t>
  </si>
  <si>
    <t>No 'had' + verb sequence occurs expressing simple past.</t>
  </si>
  <si>
    <t>No bare noun–noun possessive or nonstandard possessive pronoun occurs; possession is expressed with standard 'my' in 'my age'.</t>
  </si>
  <si>
    <t>The only copular clause is 'that's ...', where 'is' is overt in 'that's'; there is no required BE deleted before a predicate or a V-ing form.</t>
  </si>
  <si>
    <t>No verb shows duplicated past morphology (no doubled -ed within a word).</t>
  </si>
  <si>
    <t>There is no finite uninflected 'be' with habitual meaning; 'been' is a participle in a perfect-progressive sequence.</t>
  </si>
  <si>
    <t>Only a single negator 'can't' appears; there is no additional negative element creating concord.</t>
  </si>
  <si>
    <t>No negative auxiliary precedes the subject; word order remains subject–aux–verb ('I can't complain').</t>
  </si>
  <si>
    <t>The subject is not negative and there is no second negative on the verb with non-inverted order.</t>
  </si>
  <si>
    <t>'Ain’t' is not used; negation is expressed with 'can't'.</t>
  </si>
  <si>
    <t>There is no 3rd-singular present verb lacking -s; main present-tense verbs are either 1sg ('I can't complain') or participial ('doing').</t>
  </si>
  <si>
    <t>No nonstandard agreement with 'is/was'; 'that's' is standard with a 3sg deictic subject.</t>
  </si>
  <si>
    <t>No verb is followed by two NP objects without a preposition; 'complain' is intransitive with a measure NP 'a bit'.</t>
  </si>
  <si>
    <t>No existential 'it' construction occurs (no 'it' introducing new entities).</t>
  </si>
  <si>
    <t>Although 'been' appears, there is no clear stressed BIN with remote/habitual reading; it patterns as perfect-progressive ('[have] been doing') with 'so far'.</t>
  </si>
  <si>
    <t>No bare finite verb is used with clear past-time reference; the only finite negated verb is present ('can't complain').</t>
  </si>
  <si>
    <t>No participle-for-past or regularized past form is used in simple past context.</t>
  </si>
  <si>
    <t>No possessive relationship is expressed without 's or a standard possessive pronoun; there is no noun–noun possessive sequence.</t>
  </si>
  <si>
    <t>All positions where SAE requires BE have an overt form ('I'm...', 'be talking', 'be hurting'); the disfluent 'I-' does not license a copula deletion analysis.</t>
  </si>
  <si>
    <t>No verb shows duplicated past morphology (e.g., no repeated -ed within a single word).</t>
  </si>
  <si>
    <t>Uninflected 'be' functions as a finite habitual marker (e.g., 'I be around', 'they be hurting'), expressing generalized/habitual states rather than momentary ones.</t>
  </si>
  <si>
    <t>There is no clause with both a negative subject and a negative verb; no negation is present.</t>
  </si>
  <si>
    <t>No 3sg subject co-occurs with a bare present verb; subjects are 'I', 'people', and 'they' (plural).</t>
  </si>
  <si>
    <t>There is no non-standard use of 'is/was' with incorrect agreement; 'am' is standard and other finite forms are habitual 'be' rather than 'is/was'.</t>
  </si>
  <si>
    <t>Plural nouns are correctly marked or irregular (e.g., 'years', 'times', 'people'); no missing plural -s.</t>
  </si>
  <si>
    <t>No NP is followed by a co-referential redundant pronoun; pronouns serve as ordinary subjects (e.g., 'I', 'they').</t>
  </si>
  <si>
    <t>No bare verb is used to express a clearly past event; the 'be' forms are habitual present.</t>
  </si>
  <si>
    <t>Although 'people I be around' lacks 'who/that', the gap is an object/oblique of 'around', not a subject relative; the rule targets missing subject relatives.</t>
  </si>
  <si>
    <t>No noun–noun possessive or nonstandard possessive pronoun appears; no possession is expressed.</t>
  </si>
  <si>
    <t>An overt BE is present in 'I don't be hurting', so there is no required copula/auxiliary deletion.</t>
  </si>
  <si>
    <t>No verb shows duplicated past morphology; 'be' is base and 'hurting' is -ing.</t>
  </si>
  <si>
    <t>Uninflected 'be' functions as a finite verb under negation ('I don't be hurting'), yielding the habitual/generic reading characteristic of AAE habitual be.</t>
  </si>
  <si>
    <t>No imminent-future marker like 'finna' is present.</t>
  </si>
  <si>
    <t>Only 'do' and 'be' occur, with no two modals in sequence.</t>
  </si>
  <si>
    <t>The negative auxiliary 'don't' co-occurs with the negative form 'nowhere' in the same clause, forming one logical negation (negative concord).</t>
  </si>
  <si>
    <t>The subject precedes the negative auxiliary ('I don't ...'); there is no initial negative auxiliary before the subject.</t>
  </si>
  <si>
    <t>The subject is not negative (e.g., not 'nobody'); only the verb and 'nowhere' are negative.</t>
  </si>
  <si>
    <t>Negation is with 'don't', not 'ain't'.</t>
  </si>
  <si>
    <t>The subject is 1sg 'I', so no 3sg agreement context for missing -s.</t>
  </si>
  <si>
    <t>No WH-clause appears; word order is not a WH configuration.</t>
  </si>
  <si>
    <t>No existential 'it' construction is used; 'it' does not appear.</t>
  </si>
  <si>
    <t>No NP is followed by a co-referential pronoun; only a simple 'I' subject is used.</t>
  </si>
  <si>
    <t>No bare verb is used to express a past event; 'be' is habitual and 'hurting' is progressive.</t>
  </si>
  <si>
    <t>No participle-as-past or overregularized past appears in a simple past context.</t>
  </si>
  <si>
    <t>No clear noun–noun possessive sequence; 'back yard' reads as a compound rather than a zero-marked possessive.</t>
  </si>
  <si>
    <t>There is no clause where BE is required between a subject and predicate or before a progressive; the final NP ‘about fifty cent a day’ is an adjunct, not a predicate.</t>
  </si>
  <si>
    <t>'Come' appears as part of the lexical verb 'come up' (grow up), not as a preverbal stance marker introducing another VP.</t>
  </si>
  <si>
    <t>Neither the subject nor the verb bears negative marking in a non-inverted clause.</t>
  </si>
  <si>
    <t>No 3sg present-tense verb lacks -s; 'you supply' has a 2sg subject where SAE also uses the bare form.</t>
  </si>
  <si>
    <t>In 'about fifty cent a day,' the numeral 'fifty' selects a plural noun, but 'cent' lacks plural -s.</t>
  </si>
  <si>
    <t>No WH-clause with non-SAE inversion or word order is present.</t>
  </si>
  <si>
    <t>No NP followed by a co-referential redundant pronoun appears.</t>
  </si>
  <si>
    <t>No stressed BIN/BEEN indicating remote past is present without 'have'.</t>
  </si>
  <si>
    <t>'I come up … in the days' uses bare 'come' with clear past-time adverbials ('way back … in the days'), expressing a past event where SAE would inflect the verb.</t>
  </si>
  <si>
    <t>Bare/participle form 'come' is used as a simple past where SAE requires 'came' (preterite), i.e., participle/base in preterite position.</t>
  </si>
  <si>
    <t>No required form of BE is deleted; the copula appears overtly in 'I was them' and the other clause has a lexical verb predicate.</t>
  </si>
  <si>
    <t>In 'Somebody want a little water,' the 3sg subject 'somebody' co-occurs with bare present 'want' where SAE requires 'wants'.</t>
  </si>
  <si>
    <t>'Was' agrees with the 1sg subject 'I' ('I was'); this is not generalized 'is/was' with non-matching subjects.</t>
  </si>
  <si>
    <t>No clearly plural noun lacks -s; 'water' is a mass noun.</t>
  </si>
  <si>
    <t>No verb is followed by two NP objects without a preposition; 'said' and 'wish' take clausal complements.</t>
  </si>
  <si>
    <t>No WH-clause is present, so non-standard WH word order cannot be assessed.</t>
  </si>
  <si>
    <t>'Them' functions as a pronoun complement ('I was them'), not as a determiner before a noun.</t>
  </si>
  <si>
    <t>No bare verb clearly expresses a past event; the past is overtly marked by 'said'.</t>
  </si>
  <si>
    <t>No participle-as-past or overregularized past form appears (e.g., 'seen' for 'saw' or 'throwed').</t>
  </si>
  <si>
    <t>There is no noun–noun juxtaposition or bare possessive pronoun before a noun; 'the sun was hours' is a predicate nominal, not a zero-marked possessive.</t>
  </si>
  <si>
    <t>The copula 'was' is overt between the subject ('the sun') and the predicate ('hours').</t>
  </si>
  <si>
    <t>There is no uninflected finite 'be' with habitual meaning; only inflected 'was' appears.</t>
  </si>
  <si>
    <t>There are no negative elements at all, so no multiple negation configuration.</t>
  </si>
  <si>
    <t>No 3sg present-tense verb is used; the finite verbs are past ('told', 'was').</t>
  </si>
  <si>
    <t>'Was' agrees with the 3sg subject ('the sun') in SAE fashion; no generalized is/was usage.</t>
  </si>
  <si>
    <t>No clearly plural noun lacks -s; 'hours' has plural -s.</t>
  </si>
  <si>
    <t>'Told' takes an object pronoun ('em) plus a clausal complement ('the sun was hours'), not two NP objects.</t>
  </si>
  <si>
    <t>No existential 'it' construction appears; there is no dummy 'it' introducing new entities.</t>
  </si>
  <si>
    <t>''Em' functions as an object pronoun, not as a demonstrative determiner before a noun.</t>
  </si>
  <si>
    <t>No bare verb form expresses past time; the past is marked with 'told' and 'was'.</t>
  </si>
  <si>
    <t>No participle is used as simple past, nor is there an overregularized past in a simple past slot.</t>
  </si>
  <si>
    <t>The embedded clause is a complement to 'told', not a relative clause modifying a noun.</t>
  </si>
  <si>
    <t>No possessive relation is expressed via noun–noun juxtaposition or a bare/nonstandard possessive pronoun; 'money's' is a copular contraction (money is), not a possessive.</t>
  </si>
  <si>
    <t>The copula is overt in the main clause ('money's' = money is), so BE is not deleted.</t>
  </si>
  <si>
    <t>No 3sg present verb lacks -s; the 3sg copula surfaces as 'is' (money's), and 'retire' is with 'you' (2sg).</t>
  </si>
  <si>
    <t>The copula agrees with a 3sg subject ('money is'); no generalized is/was with non-standard agreement.</t>
  </si>
  <si>
    <t>No verb takes two NP objects without a preposition; the predicate is copular with an adjectival complement.</t>
  </si>
  <si>
    <t>Although 'when' appears, it introduces a subordinate clause ('when you retire') rather than a WH-question missing DO/BE.</t>
  </si>
  <si>
    <t>There is no WH-question with non-SAE inversion; the 'when' clause has standard declarative order ('you retire').</t>
  </si>
  <si>
    <t>No existential 'it' occurs; 'money' is a referential subject, not a dummy 'it'.</t>
  </si>
  <si>
    <t>No NP is followed by a co-referential pronoun within the same clause; the disfluency ('the-') does not create such a structure.</t>
  </si>
  <si>
    <t>There is no stressed BIN indicating a long-standing state without 'have'.</t>
  </si>
  <si>
    <t>No bare verb is used to express a clearly past event; 'retire' is generic/future in the 'when' clause.</t>
  </si>
  <si>
    <t>No noun–noun possessive sequence or nonstandard possessive pronoun; possessive meaning is not expressed this way.</t>
  </si>
  <si>
    <t>In the WH-clause 'what these folks Ø making,' the auxiliary BE ('are') required before V-ing is missing, yielding progressive without overt BE.</t>
  </si>
  <si>
    <t>There is no finite uninflected 'be' with habitual reading.</t>
  </si>
  <si>
    <t>No 'finna' or phonological variants appear.</t>
  </si>
  <si>
    <t>No preverbal stance 'come' is used.</t>
  </si>
  <si>
    <t>Neither the subject nor the verb is negatively marked; no concord pattern arises.</t>
  </si>
  <si>
    <t>No 3sg present-tense verb occurs without -s; the only finite-like verb is V-ing ('making').</t>
  </si>
  <si>
    <t>The quantified NP 'ten, twelve dollar an hour' lacks plural -s on 'dollar' despite clear plural reference.</t>
  </si>
  <si>
    <t>In 'what these folks Ø making,' a WH-clause lacks the auxiliary BE that SAE requires ('what these folks are making').</t>
  </si>
  <si>
    <t>Word order after the WH-word is declarative (subject before predicate) as in SAE embedded clauses; the issue is deletion, not inversion.</t>
  </si>
  <si>
    <t>No stressed BIN indicating remote past state appears.</t>
  </si>
  <si>
    <t>No bare verb form clearly expresses past time; the clause is present-oriented ('now').</t>
  </si>
  <si>
    <t>No noun is modified by a finite subject-relative clause lacking an overt relative pronoun.</t>
  </si>
  <si>
    <t>No bare possessive noun–noun sequence or nonstandard possessive pronoun; 'fire department' is a compound, not a possessive.</t>
  </si>
  <si>
    <t>No required form of BE is missing; clauses use 'been' in perfect/progressive contexts rather than a deleted copula.</t>
  </si>
  <si>
    <t>There is no finite uninflected 'be' expressing habitual/generic meaning; only 'been' appears.</t>
  </si>
  <si>
    <t>No 3sg simple present verb lacks -s; 'been giving' is a perfect/progressive chain and 'worked' is past.</t>
  </si>
  <si>
    <t>No clearly plural noun lacks plural -s; e.g., 'years' shows plural marking.</t>
  </si>
  <si>
    <t>In 'been giving me a little bit', the verb 'giving' takes two NP objects ('me' + 'a little bit') with no preposition.</t>
  </si>
  <si>
    <t>No WH-clause departs from SAE inversion patterns; no WH structure present.</t>
  </si>
  <si>
    <t>'It' appears only as an object pronoun ('making it'), not as an existential dummy subject.</t>
  </si>
  <si>
    <t>Lowercase 'been' functions as part of a perfect/progressive; there is no clear stressed BIN marking long-established state without 'have'.</t>
  </si>
  <si>
    <t>No bare stem expresses a past event; past is marked with 'worked' and other verbs are in participial form.</t>
  </si>
  <si>
    <t>No participle-for-past or overregularized past in simple past position (e.g., 'seen' for 'saw') occurs.</t>
  </si>
  <si>
    <t>No subject-relative clause modifying a noun with a missing relative pronoun is present.</t>
  </si>
  <si>
    <t>No noun–noun juxtaposition or nonstandard possessive pronoun appears; 'a little temporary job' is a regular NP with determiner.</t>
  </si>
  <si>
    <t>In 'I Ø there on a little temporary job,' a required BE (am/was) is missing between the subject 'I' and the locative predicate 'there...'. Alt analysis: it could be a fragment, but coordination with 'and end up...' suggests a full clause.</t>
  </si>
  <si>
    <t>No WH-clause deviates from SAE inversion patterns; no WH element appears.</t>
  </si>
  <si>
    <t>No stressed BIN/BEEN is present to indicate remote past.</t>
  </si>
  <si>
    <t>The bare verb 'end up' lacks explicit past-time anchoring; without clear past reference, it does not qualify as a bare-stem past.</t>
  </si>
  <si>
    <t>No participle or regularized past form is used in simple past position.</t>
  </si>
  <si>
    <t>There is no subject relative clause with the relative pronoun omitted.</t>
  </si>
  <si>
    <t>No noun–noun possessive sequence or bare possessive pronoun appears; 'the Department' is a regular definite NP, not a possessive.</t>
  </si>
  <si>
    <t>The main clause uses finite 'had' in a causative structure; there is no position where SAE requires BE between a subject and predicate.</t>
  </si>
  <si>
    <t>There is only one modal/auxiliary at a time; no sequence like 'might could' is present.</t>
  </si>
  <si>
    <t>Neither the subject nor the verb is overtly negated, so there is no negative concord without inversion.</t>
  </si>
  <si>
    <t>No 3sg present-tense environment is present; the finite verbs are past ('left', 'had').</t>
  </si>
  <si>
    <t>No clearly plural noun lacks -s within its NP; 'man' and 'Department' are singular.</t>
  </si>
  <si>
    <t>The verb 'had' is followed by an NP plus V-ing ('running the Department'), not two NP objects with no preposition.</t>
  </si>
  <si>
    <t>No NP is followed by a co-referential pronoun in the same clause; if anything, the pronoun after left-dislocation is omitted.</t>
  </si>
  <si>
    <t>No bare finite verb expresses past time; past is marked by 'left' and 'had'.</t>
  </si>
  <si>
    <t>No participle-for-past or overregularized past form appears; tense forms are standard.</t>
  </si>
  <si>
    <t>The modifier 'I had running the Department' is an object relative/reduced clause; the rule targets missing subject relatives specifically.</t>
  </si>
  <si>
    <t>'Had' is used causatively with a V-ing complement ('had [this man] running'), not as 'had' + past verb to encode simple past.</t>
  </si>
  <si>
    <t>No possessive meaning is expressed via bare noun–noun or nonstandard possessive forms; 'head mechanic' is a compound/title, not a possessive.</t>
  </si>
  <si>
    <t>There is no context where SAE requires a form of BE that is missing; all clauses use lexical or auxiliary verbs (told, would need, didn't have).</t>
  </si>
  <si>
    <t>No verb shows duplicated past morphology (e.g., -ed-ed); all past forms are singly marked (told, left, retired).</t>
  </si>
  <si>
    <t>Only a single modal occurs ('would need'); there is no sequence of two modals like 'might could'.</t>
  </si>
  <si>
    <t>Only one negator appears ('didn't'); there is no additional negative element contributing to a single negation.</t>
  </si>
  <si>
    <t>There is no clause with a negative auxiliary preceding the subject; 'I didn't...' keeps subject before the negated auxiliary.</t>
  </si>
  <si>
    <t>There is no negative subject plus negative verb with subject-first order; only the verb phrase is negated ('I didn't...').</t>
  </si>
  <si>
    <t>The general negator 'ain't' does not appear; negation is expressed with 'didn't'.</t>
  </si>
  <si>
    <t>No 3sg-present bare verb is used; the 3sg clause has a modal ('he would need') and 'run' is in a first-person clause ('I run it').</t>
  </si>
  <si>
    <t>No nonstandard 'is/was' agreement appears; finite past is carried by 'told' and 'didn't have'.</t>
  </si>
  <si>
    <t>The clearly plural noun carries -s ('two full time mechanics'); no plural -s is missing locally.</t>
  </si>
  <si>
    <t>'Told me' is followed by a clausal complement ('if I left...'); there is not a verb followed by two NP objects with no preposition.</t>
  </si>
  <si>
    <t>No WH-clause departs from SAE inversion patterns; there are no WH-structures at all.</t>
  </si>
  <si>
    <t>The pronoun 'it' in 'like I run it' is referential, not an existential dummy introducing new entities.</t>
  </si>
  <si>
    <t>No NP is followed by a co-referential pronoun within the same clause; the repetition ('the- the head mechanic') is a disfluency, not a pleonastic pronoun.</t>
  </si>
  <si>
    <t>Stressed BIN/BEEN with remote past meaning does not appear.</t>
  </si>
  <si>
    <t>No bare finite verb is used to mark a past event; the past is marked with 'told' and 'didn't' do-support ('didn't have' is SAE).</t>
  </si>
  <si>
    <t>There is no participle used as simple past nor overregularized irregular past; all past forms are standard (told, left, retired).</t>
  </si>
  <si>
    <t>There is no finite subject relative clause modifying a noun with a missing relative pronoun; the embedded clauses are conditional ('if I left') and comparative ('like I run it').</t>
  </si>
  <si>
    <t>All finite predicates use lexical verbs (said, want, reckon); there is no context requiring BE before a predicate or V-ing.</t>
  </si>
  <si>
    <t>Uninflected habitual 'be' does not appear as a finite verb.</t>
  </si>
  <si>
    <t>The first 'come' is part of the WH expression 'what come' (≈ why/how come), and the second is a motion verb in an infinitive; neither is a stance marker before a VP.</t>
  </si>
  <si>
    <t>There are no negative elements at all, so no multiple negation configuration arises.</t>
  </si>
  <si>
    <t>No 3sg present-tense context with a bare verb; subjects are 1sg ('I') or 2pl ('y'all'), and verbs agree accordingly.</t>
  </si>
  <si>
    <t>No verb is followed by two NP objects without a preposition; 'want' takes an infinitival clause ('me to come').</t>
  </si>
  <si>
    <t>The WH string 'what come y'all want...' patterns like 'how come' and does not require missing DO/BE; no auxiliary is omitted for a WH-question.</t>
  </si>
  <si>
    <t>Word order after 'what come' is subject–verb ('y'all want'), which is the pattern allowed with 'how come' in SAE, not a nonstandard inversion pattern.</t>
  </si>
  <si>
    <t>No bare finite verb is used with clear past-time reference; past is marked on 'said'.</t>
  </si>
  <si>
    <t>There is no noun–noun possessive or nonstandard possessive pronoun; 'this young crowd' is a determiner + noun phrase.</t>
  </si>
  <si>
    <t>No copular BE is required; the predicate is a VP with the modal 'would' ('I wouldn't go...').</t>
  </si>
  <si>
    <t>No verb shows duplicated past morphology; verbs are bare after a modal.</t>
  </si>
  <si>
    <t>No uninflected 'be' with habitual meaning appears in the clause.</t>
  </si>
  <si>
    <t>'Come' is not present as a stance marker.</t>
  </si>
  <si>
    <t>Only one negative element ('n't' on 'would') is present in the clause.</t>
  </si>
  <si>
    <t>The subject precedes the negative auxiliary ('I wouldn't'), so there is no negative-before-subject inversion.</t>
  </si>
  <si>
    <t>Only the auxiliary is negated; the subject is not negative and there is no concord configuration.</t>
  </si>
  <si>
    <t>The general negator 'ain’t' is not used; negation is via 'wouldn’t'.</t>
  </si>
  <si>
    <t>The subject is first person 'I', and the verbs are bare under a modal, not 3sg present without -s.</t>
  </si>
  <si>
    <t>No forms of 'is/was' occur, so nonstandard agreement with them is impossible.</t>
  </si>
  <si>
    <t>No clearly plural noun lacks plural -s; 'crowd' is singular.</t>
  </si>
  <si>
    <t>There is no verb followed by two NP objects; 'mess with' takes a prepositional object introduced by 'with'.</t>
  </si>
  <si>
    <t>No WH word order is present; the sentence is not a WH-construction.</t>
  </si>
  <si>
    <t>No existential 'it' occurs; no dummy 'it' introducing a new NP.</t>
  </si>
  <si>
    <t>Bare verbs 'go' and 'mess' appear under the modal 'would', not as finite past-time predicates.</t>
  </si>
  <si>
    <t>No participle-as-past or overregularized past form is used; there is no simple past event marked nonstandardly.</t>
  </si>
  <si>
    <t>No noun–noun possessive sequence or nonstandard possessive pronoun appears; 'a big difference' is not possessive.</t>
  </si>
  <si>
    <t>The copula is overt in 'It's' (is present) between subject and predicate.</t>
  </si>
  <si>
    <t>Neither the subject nor the verb bears negative marking, so this pattern cannot apply.</t>
  </si>
  <si>
    <t>There is no 3sg subject with a bare present-tense verb; 'it is' agrees normally.</t>
  </si>
  <si>
    <t>The plural noun 'ones' carries plural -s; no zero plural marking.</t>
  </si>
  <si>
    <t>No verb takes two NP objects; the clause is copular ('is' + NP predicate).</t>
  </si>
  <si>
    <t>No WH construction is present, so word order cannot be nonstandard.</t>
  </si>
  <si>
    <t>'It' precedes a predicate nominal and can be referential/expletive, not clearly existential in place of 'there'; ambiguity favors 0.</t>
  </si>
  <si>
    <t>Stressed BIN/BEEN is absent; no remote past state is marked.</t>
  </si>
  <si>
    <t>No bare verb form is used with a clear past-time reference.</t>
  </si>
  <si>
    <t>No participle-as-past or overregularized past appears; only 'is' is used.</t>
  </si>
  <si>
    <t>No finite relative clause modifies a noun; there is no missing subject relative pronoun.</t>
  </si>
  <si>
    <t>No bare possessive sequence or nonstandard possessive pronoun appears; 'the firemans' is a plural NP, not possessive.</t>
  </si>
  <si>
    <t>No required form of BE is omitted; predicates are headed by lexical verbs ('go', 'run'), not copular/adjectival/locative predicates.</t>
  </si>
  <si>
    <t>No verb shows duplicated past morphology; past is marked by the auxiliary 'did' with a bare stem ('didn't ... go').</t>
  </si>
  <si>
    <t>No 'finna'/'finta' form occurs.</t>
  </si>
  <si>
    <t>No stance/evaluative 'come' appears before a VP; 'come' is absent entirely.</t>
  </si>
  <si>
    <t>There are no sequences of two modals; only 'did' appears as a single auxiliary.</t>
  </si>
  <si>
    <t>Only one negative marker 'didn't' appears; 'ever' is an NPI, not a second negative element.</t>
  </si>
  <si>
    <t>The subject is not negative and there is no verb with concurrent negative marking in non-inverted order.</t>
  </si>
  <si>
    <t>The general negator 'ain’t' is not used; negation is via 'didn't'.</t>
  </si>
  <si>
    <t>No 3sg subject with a bare present verb; 'I still run' is 1sg and grammatical in SAE.</t>
  </si>
  <si>
    <t>No plural noun lacks -s; 'firemans' includes -s (though irregular in SAE, it is not zero plural).</t>
  </si>
  <si>
    <t>No verb is followed by two NP objects without a preposition; the phrase uses 'with the firemans' as a PP.</t>
  </si>
  <si>
    <t>The repeated 'I' reflects a restart after a disfluency ('help- ... still run'), not a redundant pronoun following a full NP.</t>
  </si>
  <si>
    <t>Bare 'go' follows auxiliary 'did' (licensed by do-support), and 'run' is present-tense; no bare stem is used to mark past time on its own.</t>
  </si>
  <si>
    <t>No participle-as-past or regularized past-for-irregular appears (e.g., 'seen' for 'saw'); 'go' is under 'did' and 'run' is present.</t>
  </si>
  <si>
    <t>No noun is modified by a finite relative clause lacking a subject relative pronoun.</t>
  </si>
  <si>
    <t>There is no noun–noun possessive or bare possessive pronoun; 'Princeville' is the object of the preposition 'around', not a possessor.</t>
  </si>
  <si>
    <t>An overt form of BE appears as 'been' between the subject 'I' and the predicate; no required copula is deleted.</t>
  </si>
  <si>
    <t>There is no uninflected finite 'be' with habitual meaning; 'been' is a participial form in a perfect-like construction.</t>
  </si>
  <si>
    <t>The subject is 1sg 'I', not 3sg, and no bare 3sg present verb is used.</t>
  </si>
  <si>
    <t>No nonstandard 'is/was' agreement is present; the only BE form is 'been'.</t>
  </si>
  <si>
    <t>The plural noun 'years' is overtly marked with -s.</t>
  </si>
  <si>
    <t>'Been' appears without auxiliary 'have' and the duration phrase 'around sixty years' yields a long-established state reading consistent with stressed BIN. Alt: this could be zero 'have', but the explicit long-duration semantics support the BIN interpretation.</t>
  </si>
  <si>
    <t>No bare verb stem is used with clear past-time reference; the finite verb is 'been' (a participle).</t>
  </si>
  <si>
    <t>No participle is used as simple past nor is an irregular past regularized; the clause expresses a perfect-like duration.</t>
  </si>
  <si>
    <t>The clause 'it's right in that area' overtly includes 'is', and the first clause does not require a copula context.</t>
  </si>
  <si>
    <t>There is no uninflected 'be' with habitual/generic meaning; only 'is' appears.</t>
  </si>
  <si>
    <t>There is no preverbal 'done' marking completed aspect.</t>
  </si>
  <si>
    <t>Only one negator ('don't') occurs in the clause; there is no negative concord or multiple negation.</t>
  </si>
  <si>
    <t>The negative auxiliary follows the subject ('I don't...'); there is no inversion like 'Don't I...'.</t>
  </si>
  <si>
    <t>The subject is not negative and only the auxiliary is negated; no subject+verb both negative without inversion.</t>
  </si>
  <si>
    <t>The form 'ain’t' does not occur; negation is expressed with 'don't'.</t>
  </si>
  <si>
    <t>The 3sg subject 'it' correctly appears with 'is'; no bare present verb with a 3sg subject.</t>
  </si>
  <si>
    <t>The WH phrase 'how long' appears, but the omission is a lexical verb ('know'), not BE/DO; DO ('don't') is present.</t>
  </si>
  <si>
    <t>There is no WH-question with nonstandard inversion; word order for WH material is not at issue here.</t>
  </si>
  <si>
    <t>'It' in 'it's right in that area' is referential, not an existential introducing a new NP.</t>
  </si>
  <si>
    <t>There is no bare verb form used to express a past-time finite event.</t>
  </si>
  <si>
    <t>No participle used as simple past nor overregularized past form appears.</t>
  </si>
  <si>
    <t>The progressive has an overt BE ('was staying'); no required copula is missing.</t>
  </si>
  <si>
    <t>No single verb shows duplicated past morphology; past is marked once by 'was'.</t>
  </si>
  <si>
    <t>There is no uninflected 'be' with habitual meaning; only inflected 'was' appears.</t>
  </si>
  <si>
    <t>There are no two modals in sequence in a single verb chain.</t>
  </si>
  <si>
    <t>No 3sg present-tense verb appears; 'know' is 1sg present and 'was' is past.</t>
  </si>
  <si>
    <t>'Was' agrees with the 1sg subject 'I', which is standard, not generalized is/was.</t>
  </si>
  <si>
    <t>No clearly plural noun lacks -s; relevant nouns are singular or proper names.</t>
  </si>
  <si>
    <t>'Know' takes a clausal complement ('I was staying...'), not two NP objects without a preposition.</t>
  </si>
  <si>
    <t>No bare finite verb expresses past time; past is marked with 'was' + V-ing.</t>
  </si>
  <si>
    <t>No participle-for-past or overregularized past form is used; forms match SAE.</t>
  </si>
  <si>
    <t>There is no 'had' + verb used for simple past; the past is expressed by 'was'.</t>
  </si>
  <si>
    <t>No noun–noun possessive sequence or nonstandard possessive pronoun appears; 'one apartment' is a simple NP.</t>
  </si>
  <si>
    <t>There is no environment requiring BE between a subject and predicate or before a progressive; 'had' is a lexical verb, not a copula.</t>
  </si>
  <si>
    <t>No uninflected 'be' occurs; finite verbs are forms of 'have' ('had').</t>
  </si>
  <si>
    <t>Neither the subject nor the verb carries negative marking; no negative concord configuration is present.</t>
  </si>
  <si>
    <t>No 3rd-singular present-tense verb appears; the finite verbs are past 'had'.</t>
  </si>
  <si>
    <t>No verb is followed by two NP objects without a preposition; 'had' takes a single object ('one apartment' / 'it').</t>
  </si>
  <si>
    <t>'It' in 'we had it' is referential to 'one apartment,' not an existential dummy subject.</t>
  </si>
  <si>
    <t>No use of 'them' as a determiner before a noun occurs.</t>
  </si>
  <si>
    <t>The initial segment 'Had one apartment' is a clause/restart, not a dislocated NP followed by a resumptive 'it' within the same clause.</t>
  </si>
  <si>
    <t>No bare verb is used with clear past reference; the past is marked by 'had'.</t>
  </si>
  <si>
    <t>No participle-as-past or overregularized past form appears; 'had' is the standard past of 'have'.</t>
  </si>
  <si>
    <t>There is no 'had' + past verb used for simple past; 'had' here is the main verb with an NP complement.</t>
  </si>
  <si>
    <t>No noun–noun possessive sequence or bare possessive pronoun appears; all NPs are non-possessive (e.g., dollar amounts).</t>
  </si>
  <si>
    <t>BE is overt where required: 'I was paying' has the auxiliary 'was' before V-ing.</t>
  </si>
  <si>
    <t>No verb shows duplicated past morphology; 'went' is a single irregular past form.</t>
  </si>
  <si>
    <t>There is no uninflected 'be' with habitual meaning; the only BE is inflected ('was') as a progressive auxiliary.</t>
  </si>
  <si>
    <t>No form of 'finna/fittin to' appears.</t>
  </si>
  <si>
    <t>No stance/evaluative 'come' is used; 'went' is the only motion verb and is literal.</t>
  </si>
  <si>
    <t>No 3sg present-tense verb appears; verbs are past ('was paying', 'went').</t>
  </si>
  <si>
    <t>'Was' agrees with a 1sg subject ('I was'), which is standard, not generalized to non-matching subjects.</t>
  </si>
  <si>
    <t>Plural nouns take -s ('dollars'); no plural noun lacks plural marking.</t>
  </si>
  <si>
    <t>No verb takes two NP objects; 'paying' has a single amount NP and temporal PP, and 'went up' is intransitive.</t>
  </si>
  <si>
    <t>No WH word order is present; there are only declarative clauses.</t>
  </si>
  <si>
    <t>'It' is referential in 'it went up,' not an existential dummy introducing new entities.</t>
  </si>
  <si>
    <t>No bare stem is used with clear past reference; past is marked by 'was' and 'went'.</t>
  </si>
  <si>
    <t>No participle-as-past or overregularized past appears; 'went' is the standard past of 'go'.</t>
  </si>
  <si>
    <t>There is no relative clause modifying a noun; thus no missing subject relative marker.</t>
  </si>
  <si>
    <t>No 'had' + verb construction occurs; past is expressed with simple past/progressive.</t>
  </si>
  <si>
    <t>The NP 'my dad and brother house' expresses possession via noun–noun juxtaposition without an SAE possessive marker ('my dad and brother’s house'), a classic zero-possessive pattern.</t>
  </si>
  <si>
    <t>No required form of BE is deleted; the clause with 'ain’t paying' has an overt auxiliary (ain’t) and elsewhere no copular slot is present.</t>
  </si>
  <si>
    <t>No verb shows duplicated past morphology; 'moved' has a single -ed, and other verbs lack repeated tense marking.</t>
  </si>
  <si>
    <t>There is no uninflected 'be' used with habitual/generic meaning; 'ain’t' is the auxiliary here.</t>
  </si>
  <si>
    <t>No form of 'finna' (or its variants) appears.</t>
  </si>
  <si>
    <t>'Ain’t' plus the negative determiner 'no' in 'I ain't paying no more rent' forms negative concord expressing a single negation.</t>
  </si>
  <si>
    <t>The negative auxiliary does not precede the subject; word order is Subject ('I') + 'ain’t'.</t>
  </si>
  <si>
    <t>The subject is not negative; only the auxiliary ('ain’t') and object NP ('no more') carry negation, so this subtype does not apply.</t>
  </si>
  <si>
    <t>'Ain’t' functions as a general negative auxiliary with the progressive ('ain’t paying'), replacing SAE 'am not/aren’t' (or 'haven’t' under a 'since' frame).</t>
  </si>
  <si>
    <t>There is no 3sg subject with a bare present verb; the finite verbs are 'moved' (past) and 'ain’t paying' (progressive).</t>
  </si>
  <si>
    <t>No clearly plural noun lacks SAE plural -s within its NP.</t>
  </si>
  <si>
    <t>No verb is followed by two NP objects without a preposition; 'moved in to' is a prepositional construction.</t>
  </si>
  <si>
    <t>There is no WH-question, so nonstandard inversion does not arise.</t>
  </si>
  <si>
    <t>No NP is followed by a co-referential pleonastic pronoun in the same clause.</t>
  </si>
  <si>
    <t>There is no stressed BIN used for remote past or long-established state.</t>
  </si>
  <si>
    <t>No bare verb clearly realizes a past-time finite slot; 'moved' is past-marked and 'let' (in 'that I let in') matches SAE past form.</t>
  </si>
  <si>
    <t>No participle is used as simple past, and no irregular past is regularized; 'moved' and 'let' are standard.</t>
  </si>
  <si>
    <t>The relative clause is introduced by overt 'that' ('that I let in'), so no relative pronoun is missing.</t>
  </si>
  <si>
    <t>Possession is marked by the standard possessive pronoun 'my' in 'my own house'; there is no bare noun–noun or nonstandard possessive form.</t>
  </si>
  <si>
    <t>No BE is required here; 'Stay' is an imperative main verb, not a copular or progressive context.</t>
  </si>
  <si>
    <t>There is no duplicated past morphology on any verb; only the base-form 'stay' appears.</t>
  </si>
  <si>
    <t>Uninflected 'be' does not occur; the finite form is the imperative 'stay'.</t>
  </si>
  <si>
    <t>The verb is imperative with an understood 2nd person subject, not a 3sg present context requiring -s.</t>
  </si>
  <si>
    <t>No 'is' or 'was' with nonstandard agreement appears; BE is not used.</t>
  </si>
  <si>
    <t>The verb 'stay' is followed by a prepositional phrase, not two NP objects.</t>
  </si>
  <si>
    <t>The bare verb 'stay' is imperative/present directive, not a bare stem used for past reference.</t>
  </si>
  <si>
    <t>No participle or overregularized past form is used as a simple past.</t>
  </si>
  <si>
    <t>There is no noun–noun possessive or bare possessive pronoun; 'Robison School' reads as a proper name/compound, not a zero-marked possessive.</t>
  </si>
  <si>
    <t>The clause has an overt BE form: 'I was born…'; no required copula is missing.</t>
  </si>
  <si>
    <t>There is no uninflected finite 'be' with habitual/generic meaning; the finite verb is 'was'.</t>
  </si>
  <si>
    <t>There is no 3sg present-tense verb lacking -s; the finite verb is past 'was' with 1sg subject.</t>
  </si>
  <si>
    <t>'Was' agrees with the 1sg subject ('I was'); no generalized 'is/was' with nonstandard agreement.</t>
  </si>
  <si>
    <t>The clear plural noun 'miles' bears plural -s; no zero-marked plural noun appears.</t>
  </si>
  <si>
    <t>No verb takes two NP objects without a preposition; the postverbal material is a sequence of PPs.</t>
  </si>
  <si>
    <t>No WH word order is present at all; no non-SAE inversion pattern to evaluate.</t>
  </si>
  <si>
    <t>No existential dummy 'it' construction introducing new entities occurs.</t>
  </si>
  <si>
    <t>No NP is followed by a coreferential pronoun within the same clause; 'there' is part of a locative PP, not a resumptive pronoun.</t>
  </si>
  <si>
    <t>No stressed BIN appears to mark remote past/state.</t>
  </si>
  <si>
    <t>Past time is marked by 'was'; there is no bare stem used as a finite past verb.</t>
  </si>
  <si>
    <t>No participle form is used as simple past; 'was born' is a standard passive construction.</t>
  </si>
  <si>
    <t>There is no relative clause modifying a noun; only prepositional phrases follow.</t>
  </si>
  <si>
    <t>No possessive relationship is expressed via noun–noun juxtaposition or nonstandard possessive pronoun; no possession is overt in the utterance.</t>
  </si>
  <si>
    <t>The first clause has an overt copula ('That’s' = 'That is'); the second clause is an imperative, not a copular environment.</t>
  </si>
  <si>
    <t>There is no uninflected 'be' with habitual/generic meaning; the only BE form is inflected ('’s').</t>
  </si>
  <si>
    <t>No 'finna/fitta' imminent-future marker is present.</t>
  </si>
  <si>
    <t>No negative elements occur, so no negative concord or multiple negation is present.</t>
  </si>
  <si>
    <t>Neither the subject nor the verb is negated, so this configuration cannot apply.</t>
  </si>
  <si>
    <t>No 3sg present-tense verb lacks -s; 'That’s' has BE overt, and the other clause is an imperative ('go').</t>
  </si>
  <si>
    <t>No clearly plural noun appears without plural -s within the NP itself.</t>
  </si>
  <si>
    <t>No verb is followed by two NP objects; 'go' takes no NP objects here.</t>
  </si>
  <si>
    <t>No WH word order is present at all, so nonstandard WH inversion cannot apply.</t>
  </si>
  <si>
    <t>There is no stressed BIN/BEEN marking a long-established state.</t>
  </si>
  <si>
    <t>The bare verb 'go' is imperative, not a bare stem used for a past-time finite predicate.</t>
  </si>
  <si>
    <t>No participle-as-past or overregularized past form is used; no simple past context is present.</t>
  </si>
  <si>
    <t>There is no relative clause modifying a noun, so no omitted subject relative pronoun.</t>
  </si>
  <si>
    <t>No noun–noun possessive sequence or bare possessive pronoun; 'that/the' are determiners, not possessive markers.</t>
  </si>
  <si>
    <t>No context requiring BE; the clause uses lexical verbs ('pass', 'make') with overt subjects.</t>
  </si>
  <si>
    <t>No preverbal 'done' marking a completed event.</t>
  </si>
  <si>
    <t>There are no modal pairs (e.g., 'might could') in the verb chain.</t>
  </si>
  <si>
    <t>The utterance contains no negative elements, hence no negative concord.</t>
  </si>
  <si>
    <t>Neither subject nor verb is negated; no negative concord without inversion.</t>
  </si>
  <si>
    <t>Subjects are 2nd person ('you'); 'you pass/make' matches SAE and is not a 3sg agreement context.</t>
  </si>
  <si>
    <t>No clearly plural noun lacks -s; nouns ('church', 'road') are singular.</t>
  </si>
  <si>
    <t>No verb is followed by two NP objects; the structure is 'make [NP] on [PP]'.</t>
  </si>
  <si>
    <t>No WH word order is used at all, so non-standard inversion does not apply.</t>
  </si>
  <si>
    <t>No stressed BIN/been marking a long-established state or action.</t>
  </si>
  <si>
    <t>Bare verbs ('pass', 'make') have present/instructional reference; there is no explicit past-time reading.</t>
  </si>
  <si>
    <t>There is no subject relative clause modifying a noun; 'After you pass…' is a temporal subordinate clause.</t>
  </si>
  <si>
    <t>Possession is expressed with 'of' (the name of it; the edge of the woods), not via bare noun–noun juxtaposition or a nonstandard possessive pronoun.</t>
  </si>
  <si>
    <t>The copula is overt: 'it's about a mile and a half...'; no required BE is deleted.</t>
  </si>
  <si>
    <t>No verb shows duplicated past morphology; there is no repeated -ed or similar marking within a single verb.</t>
  </si>
  <si>
    <t>No uninflected finite 'be' with habitual/generic meaning appears; only contracted 'is' occurs.</t>
  </si>
  <si>
    <t>No negative auxiliary precedes the subject; 'I' precedes 'don't'.</t>
  </si>
  <si>
    <t>Both subject and verb are not negative; only 'don't' is negative and there is no second negative element.</t>
  </si>
  <si>
    <t>No 3sg subject co-occurs with a bare present verb; the 3sg clause uses 'it's' with BE.</t>
  </si>
  <si>
    <t>'Is' agrees with singular 'it'; there is no generalized is/was with non-matching subjects.</t>
  </si>
  <si>
    <t>No clearly plural noun lacks -s; 'woods' bears plural -s, and other nouns are singular/quantified appropriately.</t>
  </si>
  <si>
    <t>No verb takes two NP objects without a preposition; 'know' takes a single NP ('the name of it').</t>
  </si>
  <si>
    <t>No WH word order appears, so no non-standard inversion is present.</t>
  </si>
  <si>
    <t>'It' is referential in 'it's about a mile and a half up that road', not an existential 'it' introducing new entities.</t>
  </si>
  <si>
    <t>No bare verb is used with clear past-time reference; main verbs are present-tense ('don't know', 'is').</t>
  </si>
  <si>
    <t>No participle-as-past or overregularized past form occurs.</t>
  </si>
  <si>
    <t>There is no subject relative clause modifying a noun with a missing relative pronoun; 'of' phrases are complements, not relatives.</t>
  </si>
  <si>
    <t>No 'had' + verb construction appears; thus no preterite-had usage.</t>
  </si>
  <si>
    <t>Between subject 'That' and predicate 'where I was born', the copula 'is' is absent; SAE requires 'That is where I was born' in a single clause.</t>
  </si>
  <si>
    <t>There is no 3sg present-tense lexical verb; the only finite verb is past 'was' in the embedded clause.</t>
  </si>
  <si>
    <t>'Was' agrees with the 1sg subject 'I' in the embedded clause per SAE; no generalized is/was usage.</t>
  </si>
  <si>
    <t>This is not a WH-question; the embedded wh-clause 'where I was born' includes its auxiliary 'was'.</t>
  </si>
  <si>
    <t>The embedded wh-clause has standard declarative order (no nonstandard WH inversion).</t>
  </si>
  <si>
    <t>No bare verb form is used with clear past-time reference; past is marked by 'was'.</t>
  </si>
  <si>
    <t>No participle used as simple past or overregularized past form; 'was born' is standard passive.</t>
  </si>
  <si>
    <t>There is no subject relative clause with a missing relative pronoun; 'where I was born' is a wh-complement.</t>
  </si>
  <si>
    <t>No noun–noun possessive or nonstandard possessive pronoun appears; 'this area' is a determiner + noun.</t>
  </si>
  <si>
    <t>The predicate PP follows an overt be-form 'been', so BE is not deleted.</t>
  </si>
  <si>
    <t>There is no uninflected finite 'be' with habitual meaning; the verb is 'been' (participle).</t>
  </si>
  <si>
    <t>No 'done' occurs before a verb phrase.</t>
  </si>
  <si>
    <t>Only one verbal element is present; there is no sequence of two modals.</t>
  </si>
  <si>
    <t>No negative elements occur, so there is no negative concord/inversion.</t>
  </si>
  <si>
    <t>The subject is 1sg 'I', not 3sg; no present-tense verb lacking -s with a 3sg subject.</t>
  </si>
  <si>
    <t>No nonstandard 'is/was' agreement; the clause uses 'been' only.</t>
  </si>
  <si>
    <t>There is no existential dummy 'it' construction.</t>
  </si>
  <si>
    <t>'Been' appears without 'have' and fits a perfect reading ('ever since'); there is no clear stressed BIN marker indicating long-established state, so treat as have-deletion rather than BIN.</t>
  </si>
  <si>
    <t>No bare verb expresses a past event; 'been' is a participle in a perfect-like construction.</t>
  </si>
  <si>
    <t>The participle 'been' is not used as a simple past form; the clause reads as present perfect without 'have'.</t>
  </si>
  <si>
    <t>No possessive relationship is expressed via noun–noun juxtaposition or nonstandard possessive pronouns; 'city man' is a compound NP, not possession.</t>
  </si>
  <si>
    <t>The clause has perfect 'have' (realized as 'ain't') plus the participle 'been' linking to an NP; no required form of BE is deleted between subject and predicate.</t>
  </si>
  <si>
    <t>Uninflected 'be' does not appear; the form is 'been' in a perfect construction, not habitual finite 'be'.</t>
  </si>
  <si>
    <t>There is only one modal-like auxiliary ('ain't'); no sequence of two modals occurs.</t>
  </si>
  <si>
    <t>The clause contains 'ain't', 'never', and 'no' within the same clause, jointly expressing a single negation (negative concord).</t>
  </si>
  <si>
    <t>The negative auxiliary follows the subject ('I ain't'); no negative element fronts before the subject.</t>
  </si>
  <si>
    <t>The subject 'I' is not negative; the negatives are on the auxiliary and within the NP, so this subtype does not apply.</t>
  </si>
  <si>
    <t>'Ain’t' functions as a general negative auxiliary for 'have' with the participle 'been' ('have not been').</t>
  </si>
  <si>
    <t>The subject is first person singular and the verb complex is perfect; there is no 3sg present-tense verb lacking -s.</t>
  </si>
  <si>
    <t>No nonstandard 'is' or 'was' agreement appears in the clause.</t>
  </si>
  <si>
    <t>No clearly plural noun lacks plural -s; 'city man' is singular.</t>
  </si>
  <si>
    <t>No verb takes two NP objects without a preposition; the predicate is a copular complement NP.</t>
  </si>
  <si>
    <t>There is no stressed BIN indicating long-standing state; 'been' appears as a participle under 'ain’t' (have not been).</t>
  </si>
  <si>
    <t>No bare verb form is used for a clearly past-time finite predicate; the main verb is the participle 'been' in a perfect.</t>
  </si>
  <si>
    <t>'Been' is used as a participle in a perfect, not as a simple past substitute.</t>
  </si>
  <si>
    <t>No noun–noun possessive sequence or nonstandard possessive pronoun appears; 'the city' is not possessive.</t>
  </si>
  <si>
    <t>No required form of BE is missing; 'I'd be' includes the auxiliary, and there is no copular predicate missing BE elsewhere.</t>
  </si>
  <si>
    <t>'Be' follows the modal 'would' ('I'd be') and is the base form required by the modal, not invariant habitual 'be' with a generic/habitual reading. Alt: Although the clause is habitual overall, the form is modal, not the AAE habitual 'be'.</t>
  </si>
  <si>
    <t>'Come' is part of the motion verb phrase 'come on back', not a preverbal stance/evaluative marker introducing another VP.</t>
  </si>
  <si>
    <t>Only one modal ('would' in 'I'd') occurs in the clause; no sequence of two modals scopes over the same verb.</t>
  </si>
  <si>
    <t>No 3rd-person singular present-tense verb with missing -s is present; the subject is 1st person ('I') and/or verbs are under 'used to'/'would'.</t>
  </si>
  <si>
    <t>No nonstandard 'is/was' agreement with non-3sg subjects occurs.</t>
  </si>
  <si>
    <t>There is no stressed BIN/BEEN marking a long-established state without 'have'.</t>
  </si>
  <si>
    <t>Bare verbs ('go', 'stay', 'come') are infinitives licensed by 'used to' or by the modal 'would be', not finite bare stems with clear past-time reference.</t>
  </si>
  <si>
    <t>No participle forms are used as simple past, nor are irregular pasts regularized in a simple past context.</t>
  </si>
  <si>
    <t>There is no 'had' used to express simple past; 'I'd' is 'I would', not 'I had' in this context.</t>
  </si>
  <si>
    <t>No possessive relation is expressed via noun–noun juxtaposition or a nonstandard possessive pronoun; 'for the traveling' is a PP, not possession.</t>
  </si>
  <si>
    <t>The clause overtly includes BE as part of the perfect ('that has been'), so no copula/auxiliary deletion occurs.</t>
  </si>
  <si>
    <t>There is no verb with duplicated past morphology; 'been' carries a single participial form.</t>
  </si>
  <si>
    <t>There is no finite uninflected 'be' with habitual/generic meaning; the form is 'has been' (present perfect).</t>
  </si>
  <si>
    <t>No preverbal 'done' appears; aspect is carried by 'has been' not by completive 'done'.</t>
  </si>
  <si>
    <t>No sequence of two modals appears; the auxiliary chain is 'has been' only.</t>
  </si>
  <si>
    <t>Neither the subject nor the verb is negated, so this negative concord pattern is not present.</t>
  </si>
  <si>
    <t>No 'ain't' appears; negation is absent altogether.</t>
  </si>
  <si>
    <t>The finite verb is 'has' (3sg) in a perfect construction, not a bare present verb lacking -s.</t>
  </si>
  <si>
    <t>No nonstandard 'is/was' agreement is used; the clause uses 'has been' with appropriate agreement.</t>
  </si>
  <si>
    <t>No clearly plural noun lacks -s; 'it' is singular and 'traveling' is a gerund.</t>
  </si>
  <si>
    <t>No verb is followed by two NP objects; the predicate is 'about it' plus a PP.</t>
  </si>
  <si>
    <t>No WH-word order is present to evaluate; the sentence is a declarative.</t>
  </si>
  <si>
    <t>'It' is part of the predicate 'about it' and not an existential dummy subject introducing new entities.</t>
  </si>
  <si>
    <t>The word 'them' does not appear.</t>
  </si>
  <si>
    <t>This is 'has been' with a participle, not stressed BIN without 'have' indicating remote aspect.</t>
  </si>
  <si>
    <t>No bare verb is used with clear past reference; the past/perfect meaning is marked by 'has been'.</t>
  </si>
  <si>
    <t>'Been' functions as a participle with 'has', not as a simple past replacement (e.g., 'seen' for 'saw').</t>
  </si>
  <si>
    <t>No possessive relation is expressed via noun–noun juxtaposition or nonstandard possessive pronoun; 'a drinking man' is a predicate NP, not possessive.</t>
  </si>
  <si>
    <t>The copula is expressed as 'been' (perfect of BE) in 'I ain't never been a drinking man'; there is no deletion of required BE.</t>
  </si>
  <si>
    <t>There is no finite uninflected 'be' with habitual/generic meaning; 'been' is participial under perfect.</t>
  </si>
  <si>
    <t>Both 'ain't' and 'never' are negative elements in the same clause, jointly expressing a single negation.</t>
  </si>
  <si>
    <t>The subject precedes the negative auxiliary ('I ain't ...'); no negative-before-subject inversion.</t>
  </si>
  <si>
    <t>'Ain’t' functions as a general negative auxiliary for HAVE in 'I ain't never been...'.</t>
  </si>
  <si>
    <t>The subject is first person singular ('I'), not 3sg, and there is no present-tense main verb lacking -s.</t>
  </si>
  <si>
    <t>There is no WH-question or clause with missing BE/DO.</t>
  </si>
  <si>
    <t>The 'I- I' sequence is a disfluency/restart, not a deliberate redundant pronoun within the same clause.</t>
  </si>
  <si>
    <t>This is participial 'been' with an auxiliary (ain’t = haven’t), not stressed BIN without HAVE indicating remote state.</t>
  </si>
  <si>
    <t>No bare verb stem expresses a past event; 'been' is a participle in a perfect construction.</t>
  </si>
  <si>
    <t>'Been' is used as a participle with a perfect auxiliary, not as a simple past substitution.</t>
  </si>
  <si>
    <t>No bare possessive sequence appears; the only possessive is standard ('my life').</t>
  </si>
  <si>
    <t>There is no place where SAE requires a form of BE that is deleted; the main predicate uses 'do' with negation ('don't reckon').</t>
  </si>
  <si>
    <t>'Come' is not used as a stance/evaluative marker before a VP.</t>
  </si>
  <si>
    <t>Only one negative element ('don't') is present; 'ever' is an NPI, not a second negator.</t>
  </si>
  <si>
    <t>No negative auxiliary appears before the subject; the subject 'I' precedes 'don't'.</t>
  </si>
  <si>
    <t>There is no configuration with both subject and verb negated without inversion (e.g., 'nobody don't...').</t>
  </si>
  <si>
    <t>No 3rd-singular present-tense verb lacks -s; the subject is 1sg 'I' with 'don't'.</t>
  </si>
  <si>
    <t>There is only one NP object ('a pint') after the verb; no two NP objects without a preposition.</t>
  </si>
  <si>
    <t>The duplicated 'I' is best parsed as a disfluency/restart, not a deliberate resumptive pronoun.</t>
  </si>
  <si>
    <t>'Drunk' could be a participle in an omitted-have perfect triggered by 'ever/in my life'; since a simple past reading isn’t unambiguous, prefer 0.</t>
  </si>
  <si>
    <t>No bare possessive noun–noun sequence or nonstandard possessive pronoun appears; there is no possessive relation expressed.</t>
  </si>
  <si>
    <t>There is no environment requiring BE; the finite verb is 'remember' with a non-copular predicate.</t>
  </si>
  <si>
    <t>No verb shows duplicated past morphology; all verbs are standard ('remember', 'drinking', 'smoking').</t>
  </si>
  <si>
    <t>No aspectual 'done' precedes a verb; 'done' is absent.</t>
  </si>
  <si>
    <t>'Come' is not used as a preverbal stance marker; it does not appear.</t>
  </si>
  <si>
    <t>No negative auxiliary precedes the subject; the clause begins with the subject 'I'.</t>
  </si>
  <si>
    <t>Neither the subject nor the verb is negated, so there is no subject+verb negative concord.</t>
  </si>
  <si>
    <t>The finite verb 'remember' agrees with 1sg 'I'; there is no 3sg subject lacking -s.</t>
  </si>
  <si>
    <t>No 'is' or 'was' is used with nonstandard agreement; these forms are absent.</t>
  </si>
  <si>
    <t>The nouns are singular ('one beer', 'one cigarette'); no plural noun lacks -s.</t>
  </si>
  <si>
    <t>'Remember' takes an -ing clausal complement, not two NP objects.</t>
  </si>
  <si>
    <t>No WH-construction is present; declarative word order is standard.</t>
  </si>
  <si>
    <t>No NP is followed by a co-referential pronoun; there is no resumptive pronoun.</t>
  </si>
  <si>
    <t>Stressed BIN does not appear; no remote past/long-established reading is marked.</t>
  </si>
  <si>
    <t>No finite bare-stem verb expresses a past event; 'drinking/smoking' are -ing forms and 'remember' is present tense.</t>
  </si>
  <si>
    <t>No participle-as-past or overregularized irregular past forms occur.</t>
  </si>
  <si>
    <t>There is no subject relative clause modifying a noun; the -ing phrase is a complement, not a relative.</t>
  </si>
  <si>
    <t>No bare possessive is expressed; there is no noun–noun possessive sequence or nonstandard possessive pronoun.</t>
  </si>
  <si>
    <t>The clause contains 'has been' (contracted as that's been), so BE is not deleted.</t>
  </si>
  <si>
    <t>There is no uninflected habitual 'be'; 'been' occurs under auxiliary 'has' in a perfect.</t>
  </si>
  <si>
    <t>No 'done' appears as a completive/aspectual marker.</t>
  </si>
  <si>
    <t>Only a single auxiliary ('has' contracted) appears; there are no two modals in sequence.</t>
  </si>
  <si>
    <t>The 3sg subject 'that' takes auxiliary 'has' (contracted), not a bare present verb lacking -s.</t>
  </si>
  <si>
    <t>There is no generalized 'is/was' with nonstandard agreement; the auxiliary is 'has'.</t>
  </si>
  <si>
    <t>'It' occurs inside the predicate ('about it'), not as an existential dummy subject.</t>
  </si>
  <si>
    <t>'Been' appears with auxiliary 'has' and not as stressed BIN indicating long-established state.</t>
  </si>
  <si>
    <t>No bare verb expresses past reference; the tense is present perfect ('has been').</t>
  </si>
  <si>
    <t>No participle is used as simple past; 'been' is a participle in a perfect construction.</t>
  </si>
  <si>
    <t>Possession is expressed with the standard possessive pronoun 'my' in 'my health'; there is no noun–noun possessive or bare possessive pronoun before a noun.</t>
  </si>
  <si>
    <t>The copula is overt in 'it's a lot to do with my health'; no required BE is missing in any clause.</t>
  </si>
  <si>
    <t>There is no uninflected finite 'be' with habitual/generic meaning; only inflected 'is' appears.</t>
  </si>
  <si>
    <t>There are no multiple negative elements forming a single negation; the utterance is affirmative.</t>
  </si>
  <si>
    <t>'Ain’t' does not occur; negation is not expressed with a general negator.</t>
  </si>
  <si>
    <t>No 3sg subject co-occurs with a bare present verb; 'it's' has 'is', and 'you ask' is 2nd person.</t>
  </si>
  <si>
    <t>The form 'is' agrees with the singular dummy subject 'it'; no generalized is/was with nonstandard agreement occurs.</t>
  </si>
  <si>
    <t>No clearly plural noun lacks plural marking; 'folks' is already plural-marked.</t>
  </si>
  <si>
    <t>The verb 'ask' takes only one object ('’em'); there is no verb followed by two NP objects without a preposition.</t>
  </si>
  <si>
    <t>There is no WH-question with missing BE or DO; no WH element appears.</t>
  </si>
  <si>
    <t>In 'it's a lot to do with my health,' 'it' is a copular subject with a predicate NP, not an existential introducing new entities.</t>
  </si>
  <si>
    <t>The string '’em' functions as an object pronoun, not as a demonstrative determiner before a noun.</t>
  </si>
  <si>
    <t>Left-dislocated NP 'a lot of folks' is resumed by the co-referential object pronoun '’em' in 'you ask ’em,' forming a resumptive/pleonastic pronoun structure. Alt: It could be a disfluent restart, but the topic + resumptive pattern fits the rule.</t>
  </si>
  <si>
    <t>No bare finite verb is used with clear past-time reference; 'ask' is generic/present with 'you'.</t>
  </si>
  <si>
    <t>There is no subject relative clause missing its relative pronoun; 'you ask ’em' is a main clause with a resumptive object, not a subject relative.</t>
  </si>
  <si>
    <t>Both clauses use lexical verbs ('thank', 'tell'); no context where SAE requires a form of BE is present.</t>
  </si>
  <si>
    <t>No verb shows duplicated past morphology; verbs are base-form present.</t>
  </si>
  <si>
    <t>Uninflected 'be' does not appear; the finite verbs are 'thank' and 'tell' in present.</t>
  </si>
  <si>
    <t>There are no negative elements in the clause(s); no negative concord configuration.</t>
  </si>
  <si>
    <t>Present verbs occur with 1sg subject 'I', not 3sg; no missing -s with a 3sg subject.</t>
  </si>
  <si>
    <t>No clearly plural noun lacks -s; no plural marking context is present.</t>
  </si>
  <si>
    <t>'Thank' takes a PP ('for it') and 'tell' takes a single object ('you'); no verb is followed by two NP objects without a preposition.</t>
  </si>
  <si>
    <t>No WH-question is present; thus no non-SAE WH word order.</t>
  </si>
  <si>
    <t>'It' is the object of the preposition 'for', not an existential/dummy subject.</t>
  </si>
  <si>
    <t>No NP is doubled by a co-referential pronoun; 'I tell you' is a regular transitive clause/discourse parenthetical, not a resumptive.</t>
  </si>
  <si>
    <t>Bare verbs 'thank' and 'tell' have present-time reference, not clearly past-time finite use.</t>
  </si>
  <si>
    <t>No participle or regularized past is used as a simple past; no simple past reference is present.</t>
  </si>
  <si>
    <t>No noun–noun possessive sequence or nonstandard possessive pronoun appears; 'so many things' is a quantified NP, not possessive.</t>
  </si>
  <si>
    <t>With subject 'so many things' and progressive predicate 'happening now', the required BE ('are') before V-ing is absent: 'so many things Ø happening now.' Alt: The initial 'Cause' makes it a subordinate clause, but the clause still requires BE in SAE.</t>
  </si>
  <si>
    <t>No verb shows duplicated past morphology; there is only the -ing form 'happening'.</t>
  </si>
  <si>
    <t>The clause contains no negative elements, so there is no negative concord.</t>
  </si>
  <si>
    <t>The subject is plural ('so many things') and the predicate is progressive; no 3sg present verb lacking -s.</t>
  </si>
  <si>
    <t>The plural noun 'things' bears the plural -s and is locally marked by 'many'.</t>
  </si>
  <si>
    <t>There is no bare verb used with past reference; 'happening' is -ing and anchored to present by 'now'.</t>
  </si>
  <si>
    <t>No possessive relation is expressed via noun–noun juxtapositions or nonstandard possessive pronouns; 'them' is demonstrative, not possessive.</t>
  </si>
  <si>
    <t>The copula is overt in 'It's ...'; the preceding 'that's—' is a disfluent fragment, not clear copula deletion in a full clause.</t>
  </si>
  <si>
    <t>There is no uninflected 'be' used as a finite verb; the clause uses 'is' (contracted) as a standard copula.</t>
  </si>
  <si>
    <t>No negative elements are present, so multiple negation cannot arise.</t>
  </si>
  <si>
    <t>Neither the subject nor the verb is negatively marked, so no negative concord configuration is present.</t>
  </si>
  <si>
    <t>No 3sg present verb lacks -s; the finite verb is 'is' (contracted in 'It's'), which is standard.</t>
  </si>
  <si>
    <t>The copula 'is' agrees with the 3sg subject 'it'; no generalized is/was with nonstandard agreement.</t>
  </si>
  <si>
    <t>The plural noun 'things' carries -s; no clear plural noun lacks plural morphology.</t>
  </si>
  <si>
    <t>'It' functions as a referential/prop-it tied to the prior 'that’s—', not as existential 'it' introducing new entities.</t>
  </si>
  <si>
    <t>In 'one of them things', 'them' directly modifies 'things' as a demonstrative determiner meaning 'those'.</t>
  </si>
  <si>
    <t>The sequence 'that's— It's' is best analyzed as a restart/disfluency, not a deliberate NP + co-referential pronoun within one clause.</t>
  </si>
  <si>
    <t>No stressed BIN/BEEN indicating longstanding state appears.</t>
  </si>
  <si>
    <t>No noun–noun possessive sequence or nonstandard possessive pronoun appears; 'exercise' is a direct object.</t>
  </si>
  <si>
    <t>The main predicate is the lexical verb 'take'; the post-comma items are appositive/list fragments, not a copular predicate.</t>
  </si>
  <si>
    <t>No verb shows duplicated past morphology; 'take' is simple present.</t>
  </si>
  <si>
    <t>No uninflected 'be' is used as a finite habitual marker.</t>
  </si>
  <si>
    <t>Subject is 1sg 'I'; no 3sg present verb lacking -s is present.</t>
  </si>
  <si>
    <t>No clearly plural noun lacks -s; nouns are mass/quantified ('a little').</t>
  </si>
  <si>
    <t>The verb 'take' has one object ('exercise'); the rest is an appositive list, not a second NP object.</t>
  </si>
  <si>
    <t>No WH-clause is present; word order is straightforward declarative.</t>
  </si>
  <si>
    <t>Stressed BIN/been does not appear to mark remote aspect.</t>
  </si>
  <si>
    <t>The bare verb 'take' has present/habitual meaning; no explicit past-time context.</t>
  </si>
  <si>
    <t>No participle or regularized past is used as a simple past form.</t>
  </si>
  <si>
    <t>No 'had' + verb sequence expressing simple past is present.</t>
  </si>
  <si>
    <t>No noun–noun sequence or nonstandard possessive pronoun indicates possession; 'mess' and 'the halls' function as direct objects of 'raise'.</t>
  </si>
  <si>
    <t>The clause is an imperative with a lexical verb ('raise'); there is no subject–predicate configuration requiring BE.</t>
  </si>
  <si>
    <t>There is no uninflected 'be' used as a finite verb; only 'raise' appears.</t>
  </si>
  <si>
    <t>There are no two modals in sequence; the clause is imperative with a main verb only.</t>
  </si>
  <si>
    <t>Neither the subject nor the verb is negative; no concordal negation is present.</t>
  </si>
  <si>
    <t>There is no 3sg present-tense subject; the verb 'raise' is in an imperative context.</t>
  </si>
  <si>
    <t>No 'is' or 'was' appears with nonstandard agreement (or at all).</t>
  </si>
  <si>
    <t>The plural noun 'halls' is overtly marked with -s; there is no unmarked plural.</t>
  </si>
  <si>
    <t>Each 'raise' takes a single NP object ('mess' / 'the halls'); no two NP objects occur in sequence after the verb.</t>
  </si>
  <si>
    <t>No WH-word order is present; the utterance is not a WH-question.</t>
  </si>
  <si>
    <t>The word 'them' does not occur as a demonstrative determiner.</t>
  </si>
  <si>
    <t>The bare verb 'raise' is imperative, not a finite past-tense predicate; no past-time reference is given.</t>
  </si>
  <si>
    <t>No irregular/participle form is used as a simple past; no past reference is expressed.</t>
  </si>
  <si>
    <t>No possessive relation is expressed without marking; 'my hogs' uses a standard possessive pronoun and other NPs are not possessive.</t>
  </si>
  <si>
    <t>No clause requires BE between subject and predicate or before a V-ing; verbs are lexical ('go', 'run', 'pick up').</t>
  </si>
  <si>
    <t>No single verb shows duplicated past morphology; all verbs are simple stems.</t>
  </si>
  <si>
    <t>In 'when school run', the 3sg subject 'school' co-occurs with bare 'run' in present/habitual context ('every day'); SAE would require 'runs'.</t>
  </si>
  <si>
    <t>Plural nouns carry -s where required ('schools', 'hogs'); 'school' is singular/generic, not a plural missing -s.</t>
  </si>
  <si>
    <t>The verb 'pick up' takes a direct object 'garbage' plus a prepositional phrase 'for my hogs', not two NP objects.</t>
  </si>
  <si>
    <t>Bare verbs ('go', 'run', 'pick up') have present/habitual reference, not clear past-time reference.</t>
  </si>
  <si>
    <t>No participle-as-past or overregularized past form is used for a simple past event.</t>
  </si>
  <si>
    <t>No noun–noun possessive sequence or nonstandard possessive pronoun occurs; NPs like 'a little exercise' and 'every senior citizen' are not possessive.</t>
  </si>
  <si>
    <t>There is no context requiring BE; the finite verb is 'do' with subject 'I', not a copula or progressive needing BE.</t>
  </si>
  <si>
    <t>No verb shows duplicated past morphology; there are no past-marked forms here.</t>
  </si>
  <si>
    <t>Uninflected habitual 'be' does not appear; the finite verb is 'do' in present.</t>
  </si>
  <si>
    <t>There is no preverbal 'done' marking completive aspect; 'do' is the main verb.</t>
  </si>
  <si>
    <t>No form like 'finna/finta' appears indicating imminent future.</t>
  </si>
  <si>
    <t>Only 'do' is used; there is no sequence of two modal elements.</t>
  </si>
  <si>
    <t>Neither the subject nor the verb is negative; no negative concord pattern arises.</t>
  </si>
  <si>
    <t>The subject is 1sg 'I', not 3sg, so SAE -s agreement is not relevant.</t>
  </si>
  <si>
    <t>The verb 'do' takes a single NP object; there are not two NP objects without a preposition.</t>
  </si>
  <si>
    <t>No WH-clause appears, so nonstandard WH word order does not arise.</t>
  </si>
  <si>
    <t>There is no NP followed by a co-referential pronoun; the subject is simply 'I'.</t>
  </si>
  <si>
    <t>No bare verb expresses past time; 'do' is present/habitual and the initial 'get up' bit is a fragment.</t>
  </si>
  <si>
    <t>No participle or regularized form is used as a simple past; no simple past context is present.</t>
  </si>
  <si>
    <t>There is no possessive relation expressed via noun–noun juxtaposition or nonstandard possessive pronoun; no possession is present.</t>
  </si>
  <si>
    <t>The copula is overt in 'that’s' (is), linking the subject 'that' to the predicate.</t>
  </si>
  <si>
    <t>No uninflected 'be' appears with habitual/generic meaning; only contracted 'is' occurs.</t>
  </si>
  <si>
    <t>There is no 3sg present verb lacking -s; the clause uses 'is' (contracted in 'that’s').</t>
  </si>
  <si>
    <t>'Is' agrees with the 3sg subject 'that'; no generalized is/was usage is present.</t>
  </si>
  <si>
    <t>No verb is followed by two NP objects; the predicate is nominal/PP ('about it ...').</t>
  </si>
  <si>
    <t>'It' in 'that’s about it' is part of a fixed predication and does not introduce new entities like existential 'there' would.</t>
  </si>
  <si>
    <t>No NP is followed by a co-referential pronoun within the same clause; 'that' alone serves as subject.</t>
  </si>
  <si>
    <t>No bare verb is used with clear past-time reference; the only finite verb is 'is' (contracted).</t>
  </si>
  <si>
    <t>No participle or regularized form is used as a simple past; there is no simple past event here.</t>
  </si>
  <si>
    <t>No relative clause modifies a noun; thus no missing subject relative pronoun occurs.</t>
  </si>
  <si>
    <t>No bare possessive juxtaposition; possession is expressed with the standard possessive pronoun 'their' in 'their exercise'.</t>
  </si>
  <si>
    <t>No context requires BE; predicates are lexical verbs ('get', 'walk') rather than copular or progressive BE environments.</t>
  </si>
  <si>
    <t>Uninflected 'be' does not appear with habitual meaning; only 'get' and 'walk' occur.</t>
  </si>
  <si>
    <t>No 'finna/fittna' future marker is present.</t>
  </si>
  <si>
    <t>There are no negative elements, so no negative concord configuration arises.</t>
  </si>
  <si>
    <t>The subject is plural ('they'); there is no 3sg subject with a bare present verb.</t>
  </si>
  <si>
    <t>No forms of 'is/was' occur, so nonstandard agreement with BE is not at issue.</t>
  </si>
  <si>
    <t>Plural nouns show plural morphology (e.g., 'moments'); no clear plural lacks -s.</t>
  </si>
  <si>
    <t>'Get' takes a single NP ('their exercise'); there is no verb followed by two NP objects.</t>
  </si>
  <si>
    <t>No WH word order is present to evaluate inversion; no WH structure appears.</t>
  </si>
  <si>
    <t>Left-dislocated NP 'a lot of people' is followed by the co-referential pronoun 'they' as the subject of the same clause, yielding a resumptive/pleonastic pronoun pattern.</t>
  </si>
  <si>
    <t>No stressed BIN appears to mark remote past state.</t>
  </si>
  <si>
    <t>Bare verbs 'get' and 'walk' have present/habitual interpretation, not clear past-time reference.</t>
  </si>
  <si>
    <t>No participle or regularized past is used as a simple past; no past-time reference is established.</t>
  </si>
  <si>
    <t>No possessive relationship is expressed without SAE marking; there is no noun–noun possessive or nonstandard possessive pronoun.</t>
  </si>
  <si>
    <t>No context requires BE between subject and predicate or before a progressive; the clauses use 'used to' and 'got' as finite verbs.</t>
  </si>
  <si>
    <t>No single verb shows duplicated past morphology; all verb forms are singly marked.</t>
  </si>
  <si>
    <t>There is no uninflected finite 'be'; habitual meaning is carried by 'used to'.</t>
  </si>
  <si>
    <t>There are no two modals in a single verb chain; 'used to' is a single periphrastic marker.</t>
  </si>
  <si>
    <t>The clause lacks both a negative subject and a negative verb; no negation is present.</t>
  </si>
  <si>
    <t>There is no 3sg subject with a bare present verb; the subject is 1sg 'I' and verbs are past or non-finite.</t>
  </si>
  <si>
    <t>No clearly plural noun lacks -s; 'mules' bears plural marking.</t>
  </si>
  <si>
    <t>No verb is followed by two NP objects; 'got' takes a single object 'it'.</t>
  </si>
  <si>
    <t>No WH word order is present; there is no interrogation at all.</t>
  </si>
  <si>
    <t>'It' functions as an object pronoun, not as an existential/dummy subject introducing new entities.</t>
  </si>
  <si>
    <t>There is no 'them' used as a demonstrative before a noun.</t>
  </si>
  <si>
    <t>Stressed BIN indicating long-established state is absent.</t>
  </si>
  <si>
    <t>No bare finite verb expresses past time; 'walk' is infinitival after 'used to' and 'got' is overt past/lexical have.</t>
  </si>
  <si>
    <t>No participle-as-past or overregularized past occurs; 'got' and 'used to' are standard for the contexts present.</t>
  </si>
  <si>
    <t>No possessive relation is expressed; 'small—young man' is an adjectival + noun NP, not a noun–noun possessive.</t>
  </si>
  <si>
    <t>The copula 'was' is overt between the subject 'I' and the predicate NP 'young man', so no BE deletion.</t>
  </si>
  <si>
    <t>There is no duplicated past morphology on a single verb; 'was' is a single past-tense form.</t>
  </si>
  <si>
    <t>There is no uninflected 'be' with habitual meaning; the finite verb is 'was' (past BE).</t>
  </si>
  <si>
    <t>No form of 'finna/fitt(a)' occurs.</t>
  </si>
  <si>
    <t>There is only one auxiliary ('was'); no sequence of two modals.</t>
  </si>
  <si>
    <t>The clause contains no negative elements, so no negative concord or stacking.</t>
  </si>
  <si>
    <t>Neither the subject nor the verb carries negative marking; no concord configuration occurs.</t>
  </si>
  <si>
    <t>The verb is past ('was') with a 1sg subject; there is no 3sg present-tense context lacking -s.</t>
  </si>
  <si>
    <t>'Was' agrees with the 1sg subject 'I' in past tense, which is standard, not generalized is/was.</t>
  </si>
  <si>
    <t>The copular verb 'was' is followed by a single predicate NP, not two NP objects.</t>
  </si>
  <si>
    <t>No WH-clause is present, so WH word order is standardly irrelevant.</t>
  </si>
  <si>
    <t>No existential 'it' construction; the subject is referential 'I'.</t>
  </si>
  <si>
    <t>No stressed BIN/been used to indicate a long-established state.</t>
  </si>
  <si>
    <t>No bare verb expresses past time; the finite past is marked by 'was'.</t>
  </si>
  <si>
    <t>No participle-for-past or overregularized past form appears; 'was' is the standard past.</t>
  </si>
  <si>
    <t>There is no 'had' + verb used for simple past; only 'was' is used for past reference.</t>
  </si>
  <si>
    <t>There is no noun–noun possessive like 'daddy farm'; 'my' is a standard possessive determiner in 'my daddy,' and no zero-marked possession appears.</t>
  </si>
  <si>
    <t>The main clause has an overt copula/auxiliary ('I was raised'); the initial 'my daddy raised-' is a fragment, not a copular environment.</t>
  </si>
  <si>
    <t>There is no uninflected 'be' with habitual meaning; the clause uses inflected 'was' in a passive.</t>
  </si>
  <si>
    <t>Neither the subject nor the verb is negated, so there cannot be non-inverted negative concord.</t>
  </si>
  <si>
    <t>No 3rd person singular present-tense verb is present; the finite verb is past ('was').</t>
  </si>
  <si>
    <t>'Was' agrees with a 1sg subject ('I was'), which is standard, not generalized 'is/was' usage.</t>
  </si>
  <si>
    <t>No verb is followed by two NP objects without a preposition; 'I was raised' is passive, and the first clause is truncated.</t>
  </si>
  <si>
    <t>There is no NP followed by a co-referential pronoun within the same clause; the restart is a disfluency, not a pleonastic pronoun.</t>
  </si>
  <si>
    <t>No bare verb expresses a past event; 'was raised' is properly marked for past.</t>
  </si>
  <si>
    <t>No participle-for-past or overregularized irregular past in a simple past slot; 'raised' is the standard past.</t>
  </si>
  <si>
    <t>No noun–noun possessive or nonstandard possessive pronoun; 'my daddy' uses a standard possessive pronoun.</t>
  </si>
  <si>
    <t>The finite clause 'My daddy was RD-NAME-4' overtly includes 'was'; the initial 'My name w-' is a cut-off fragment, not usable evidence of BE deletion.</t>
  </si>
  <si>
    <t>No 3sg present-tense bare verb; the finite verb is past 'was'.</t>
  </si>
  <si>
    <t>'Was' agrees with the 3sg subject 'my daddy'; no generalized 'is/was' with nonstandard agreement.</t>
  </si>
  <si>
    <t>No bare verb form expresses a clearly past event; the past is marked by 'was'.</t>
  </si>
  <si>
    <t>The NP 'My mama' uses the standard possessive determiner 'my'; there is no bare noun–noun possessive or nonstandard possessive form.</t>
  </si>
  <si>
    <t>The copula 'was' is overt between the subject and predicate, so BE is not deleted.</t>
  </si>
  <si>
    <t>There is no uninflected habitual 'be'; the clause uses inflected past 'was' as a copula.</t>
  </si>
  <si>
    <t>There is no preverbal stance/evaluative 'come'; no 'come' at all.</t>
  </si>
  <si>
    <t>'Was' agrees with the 3sg subject ('my mama'); there is no generalized is/was with nonstandard agreement.</t>
  </si>
  <si>
    <t>The verb is copular, not ditransitive; there are no two NP objects after a verb.</t>
  </si>
  <si>
    <t>No WH-word order is present; it is a simple declarative clause.</t>
  </si>
  <si>
    <t>There is no existential construction with 'it'; the subject is referential ('my mama').</t>
  </si>
  <si>
    <t>There is no redundant pronoun doubling a noun phrase; the structure is just subject + copula + predicate nominal.</t>
  </si>
  <si>
    <t>There is no bare-stem verb used with clear past-time reference; the past is marked by 'was'.</t>
  </si>
  <si>
    <t>In the PP 'on somebody else farm', possession is expressed without SAE possessive morphology ('somebody else's farm'), yielding a bare possessive sequence. Alt: Could be read as a loose noun sequence, but the possessive reading is clear within the phrase.</t>
  </si>
  <si>
    <t>No clause requires BE; the string is an imperative/fragment ('Farm ...') plus a PP, not a copular predicate.</t>
  </si>
  <si>
    <t>No verb shows duplicated past morphology (-ed repeated).</t>
  </si>
  <si>
    <t>'Come' does not appear as a stance marker before a VP.</t>
  </si>
  <si>
    <t>No 3sg present-tense subject–verb context; 'Farm' is imperative/fragment, not a 3sg present form.</t>
  </si>
  <si>
    <t>There is no WH-question with a missing required BE/DO.</t>
  </si>
  <si>
    <t>No existential dummy 'it' construction appears.</t>
  </si>
  <si>
    <t>No stressed BIN indicating remote past/state occurs.</t>
  </si>
  <si>
    <t>No bare verb is used with explicit past-time reference.</t>
  </si>
  <si>
    <t>No possessive relationship is expressed via noun–noun juxtaposition or a bare possessive pronoun; there is no possessive construction to evaluate.</t>
  </si>
  <si>
    <t>Copular BE is overt in 'it was' and 'that’s'; no required BE is missing before a predicate or V-ing form.</t>
  </si>
  <si>
    <t>No verb shows duplicated past morphology within a single word; 'knowed' has a single -ed.</t>
  </si>
  <si>
    <t>No uninflected 'be' appears as a finite verb with habitual meaning; only inflected 'was'/'is' occur.</t>
  </si>
  <si>
    <t>No 'finna/fitta/etc.' token appears.</t>
  </si>
  <si>
    <t>There is no 3sg subject with a bare present verb; 'we keep' is plural and 'that’s' supplies 'is'.</t>
  </si>
  <si>
    <t>'Was' and 'is' agree with singular subjects ('it', 'that'); no generalized 'is/was' usage appears.</t>
  </si>
  <si>
    <t>No verb is followed by two NP objects; 'knowed' takes a single object ('all').</t>
  </si>
  <si>
    <t>'It' in 'it was kind of tough' is not introducing an existential NP; it functions as a dummy/referential for a predicate adjective.</t>
  </si>
  <si>
    <t>No stressed BIN/BEEN occurs without 'have' to mark remote past.</t>
  </si>
  <si>
    <t>Although a past context is mentioned ('at the time'), 'so we keep going' could be present/habitual; there is no unambiguous bare-stem past.</t>
  </si>
  <si>
    <t>'Knowned' is a regularized past used as simple past where SAE requires 'knew,' supported by the past-time adverbial 'at the time'.</t>
  </si>
  <si>
    <t>The embedded clause 'we knowed at the time' functions as an object relative to 'all' (missing object 'that'), not a subject relative, which this rule targets.</t>
  </si>
  <si>
    <t>No possessive relation is expressed via noun–noun juxtaposition or a bare possessive pronoun; 'it' is an object pronoun.</t>
  </si>
  <si>
    <t>There is no copular or progressive BE context; the finite verb is 'had' in 'you had to do...'.</t>
  </si>
  <si>
    <t>Uninflected 'be' does not appear; the clause uses 'had to' for past necessity, not habitual 'be'.</t>
  </si>
  <si>
    <t>There is no preverbal 'done'; 'do' appears as an infinitive after 'to', not as completive 'done'.</t>
  </si>
  <si>
    <t>'Had to' is a semi-modal construction, not two modals in sequence like 'might could'.</t>
  </si>
  <si>
    <t>Neither the subject nor the verb is negatively marked; there is no concord pattern.</t>
  </si>
  <si>
    <t>The subject is 'you' and the finite verb 'had' is past; there is no 3sg present verb lacking -s.</t>
  </si>
  <si>
    <t>The verb 'do' takes a single object 'it'; 'all' is a quantifier, not a second NP object.</t>
  </si>
  <si>
    <t>'It' functions as an object pronoun ('do it'), not as an existential subject.</t>
  </si>
  <si>
    <t>No 'them' determiner is present before a noun.</t>
  </si>
  <si>
    <t>The bare verb 'do' is in the infinitival 'to do' construction, not a finite past-tense slot with past reference.</t>
  </si>
  <si>
    <t>No participle-for-past or regularized irregular past is used; 'had' is standard past of 'have' in 'had to'.</t>
  </si>
  <si>
    <t>'Had' is part of 'had to' (past necessity), not 'had' + past verb used as simple past (e.g., 'had went').</t>
  </si>
  <si>
    <t>No noun–noun possessive sequence or nonstandard possessive pronoun; 'your hands' uses standard 'your'.</t>
  </si>
  <si>
    <t>All clauses use lexical verbs ('plow/pick/shake/break'); there is no missing form of BE between subject and predicate or before a V-ing form.</t>
  </si>
  <si>
    <t>No sequence of two modals; 'had to' is a single semi-modal construction.</t>
  </si>
  <si>
    <t>There are no negative elements in the clause chain.</t>
  </si>
  <si>
    <t>All finite verbs have 2nd person subject 'you'; there is no 3sg subject lacking -s.</t>
  </si>
  <si>
    <t>Plural nouns like 'peas' and 'hands' carry plural -s; no missing plural marking.</t>
  </si>
  <si>
    <t>No verb takes two NP objects without a preposition; complements are single NPs or PPs.</t>
  </si>
  <si>
    <t>Bare verbs ('plow/pick/shake/break') can be read as generic/habitual with 'you'; the only past anchor is within the relative clause ('you had to do ... then'), so a clear past reading for the earlier bare verbs is not established.</t>
  </si>
  <si>
    <t>No participle or regularized past is used as simple past; 'had to' is standard past necessity.</t>
  </si>
  <si>
    <t>The relative clause after 'stuff' omits an object relativizer ('that'), which is SAE-allowed; it is not a missing subject relative pronoun.</t>
  </si>
  <si>
    <t>'Had' occurs only in 'had to do' (past necessity), not as 'had' + past verb expressing simple past.</t>
  </si>
  <si>
    <t>No noun–noun possessive or nonstandard possessive pronoun is used; 'your' is a standard possessive determiner and 'soldier bean' reads as a compound, not possession.</t>
  </si>
  <si>
    <t>All required forms of BE are overt (e.g., 'they was growing', 'that's all', 'that was').</t>
  </si>
  <si>
    <t>No 'finna/finta' imminent-future marker appears.</t>
  </si>
  <si>
    <t>Only a single modal 'would' occurs; no sequence of two modals.</t>
  </si>
  <si>
    <t>There is no 3sg present-tense verb lacking -s; finite verbs are past ('was') or modal ('would').</t>
  </si>
  <si>
    <t>'They was growing' uses 'was' with a plural subject, showing generalized 'was' that ignores SAE agreement.</t>
  </si>
  <si>
    <t>No clear plural noun lacks -s; items like 'cotton', 'corn', 'tobacco' are mass nouns, and 'soldier bean' is ambiguous, so plurality is not locally clear.</t>
  </si>
  <si>
    <t>No existential 'it' construction appears; 'that's all' is equative, not existential.</t>
  </si>
  <si>
    <t>There is no NP followed by a co-referential redundant pronoun in the same clause.</t>
  </si>
  <si>
    <t>No stressed BIN/BEEN is used to indicate a long-standing state.</t>
  </si>
  <si>
    <t>No bare verb stem functions as a finite past-time predicate; past is marked by 'was'.</t>
  </si>
  <si>
    <t>No participle-as-past or overregularized past form (e.g., 'seen' for 'saw', 'throwed') occurs.</t>
  </si>
  <si>
    <t>The relative clause is introduced by an overt 'that' ('that would take care ...'), so the subject relative pronoun is not omitted.</t>
  </si>
  <si>
    <t>There is no noun–noun possessive sequence or nonstandard possessive pronoun; possession is expressed with the verb 'got' ('you got ...').</t>
  </si>
  <si>
    <t>No required form of BE is missing between a subject and predicate or before a V-ing; 'got' functions as the main verb and 'picked up' can be a past verb or complement, not a copular slot.</t>
  </si>
  <si>
    <t>No verb shows duplicated past morphology; 'got' and 'picked' each carry a single past marking.</t>
  </si>
  <si>
    <t>Neither the subject nor the verb carries negative marking, so this configuration does not arise.</t>
  </si>
  <si>
    <t>The subject is 2sg 'you', not 3sg, and no 3sg present verb lacks -s.</t>
  </si>
  <si>
    <t>No clearly plural noun lacks plural -s; 'house' appears as a mass/measure noun in 'all that house'.</t>
  </si>
  <si>
    <t>No verb is followed by two NP objects without a preposition; 'got' takes a single NP ('all that house').</t>
  </si>
  <si>
    <t>There is no WH-question to exhibit non-SAE inversion patterns.</t>
  </si>
  <si>
    <t>'Child' is a vocative, not an appositive NP doubled by a pleonastic pronoun.</t>
  </si>
  <si>
    <t>No stressed BIN/been appears to indicate a long-established state.</t>
  </si>
  <si>
    <t>No bare-stem verb is used with clear past-time reference; the past-marked forms are 'got' and 'picked'.</t>
  </si>
  <si>
    <t>No participle or regularized form is used in place of an irregular simple past (e.g., 'seen' for 'saw').</t>
  </si>
  <si>
    <t>There is no clause requiring BE between a subject and predicate; 'I would say about eight or nine years old' is a parenthetical fragment, not a copular clause.</t>
  </si>
  <si>
    <t>No verb shows duplicated past morphology; 'had' carries a single past tense.</t>
  </si>
  <si>
    <t>No two modals occur in a single chain; 'had to' is a semi-modal and 'would' governs 'say' in a separate clause.</t>
  </si>
  <si>
    <t>No 3sg present-tense verb lacks -s; the finite verbs are 'had' (past, 2nd person subject) and 'would say' (1sg with modal).</t>
  </si>
  <si>
    <t>No verb is followed by two NP objects; 'say' is followed by a PP ('about...').</t>
  </si>
  <si>
    <t>No WH construction is present, so no non-SAE WH word order applies.</t>
  </si>
  <si>
    <t>No NP is followed by a redundant co-referential pronoun; 'th- the' is a disfluent restart, not a pleonastic pronoun.</t>
  </si>
  <si>
    <t>Stressed BIN/been is not used to mark remote past state.</t>
  </si>
  <si>
    <t>No bare finite verb expresses past time; 'start' is an infinitive after 'had to'.</t>
  </si>
  <si>
    <t>No participle-for-past or overregularized past form is used for simple past.</t>
  </si>
  <si>
    <t>There is no 'had' + past verb used for simple past; only 'had to' (obligation) occurs.</t>
  </si>
  <si>
    <t>The predicate is a lexical verb ('start'), not a copula or progressive requiring BE.</t>
  </si>
  <si>
    <t>There is no uninflected 'be'; the finite verb is 'start'.</t>
  </si>
  <si>
    <t>Subject is 2nd person 'you'; no 3sg -s context to evaluate.</t>
  </si>
  <si>
    <t>The verb 'start' is not followed by two NP objects; 'right then' is an adverbial.</t>
  </si>
  <si>
    <t>No stressed BIN/been indicating long-established state appears.</t>
  </si>
  <si>
    <t>The bare verb 'start' can be present/instructional; 'then' does not unambiguously force past-time reference. Alt: 'right then' could imply past, but time is underspecified.</t>
  </si>
  <si>
    <t>No possessive relationship is expressed via bare noun–noun sequence or nonstandard possessive pronoun; 'field' and 'stuff' are not possessive.</t>
  </si>
  <si>
    <t>The copula is overt as 'That's' (that is); there is no required BE deletion before a predicate or V-ing form.</t>
  </si>
  <si>
    <t>Preverbal completive 'done' does not appear.</t>
  </si>
  <si>
    <t>There is no stance/evaluative 'come' preceding a verb phrase; 'come' does not occur.</t>
  </si>
  <si>
    <t>No negative elements occur; there is no negative concord or multiple negation pattern.</t>
  </si>
  <si>
    <t>Neither the subject nor the verb carries negative marking; no concord without inversion is present.</t>
  </si>
  <si>
    <t>No 3sg present verb lacks -s; the clause has 'That's' (is) and nonfinite forms under 'could' ('get', 'start').</t>
  </si>
  <si>
    <t>'Is' agrees with the 3sg subject 'that'; there is no generalized is/was with nonstandard agreement.</t>
  </si>
  <si>
    <t>No verb is followed by two NP objects without a preposition; 'start doing stuff' has a single object 'stuff'.</t>
  </si>
  <si>
    <t>There is no existential 'it'; the subject is 'that' in 'That's'.</t>
  </si>
  <si>
    <t>Bare verbs 'get'/'start' are licensed by the modal 'could' and coordination/ellipsis, not used as finite past predicates.</t>
  </si>
  <si>
    <t>No participle-as-past or overregularized past appears; 'could get' is standard.</t>
  </si>
  <si>
    <t>The clause 'you could get…' modifies 'earliest' but the omitted relativizer would not be a subject; the rule targets missing subject relatives only.</t>
  </si>
  <si>
    <t>No bare possessive construction appears; 'my mama' is a standard possessive and 'cotton sack' is a compound noun, not a possessive relation.</t>
  </si>
  <si>
    <t>No required form of BE is omitted; 'You was' includes BE, and 'seen women picking' is a small-clause complement allowed in SAE ('see NP V-ing'), not a copular/progressive missing BE.</t>
  </si>
  <si>
    <t>Aspectual 'done' does not occur.</t>
  </si>
  <si>
    <t>Only 'Not my mama' appears; there is no second negative element forming a single negation within the same clause.</t>
  </si>
  <si>
    <t>The subject and finite verb are not both marked negative; no negative concord without inversion.</t>
  </si>
  <si>
    <t>There is no 3sg subject with a bare present verb; finite verbs are past ('was', 'seen').</t>
  </si>
  <si>
    <t>'You was' uses 'was' with a 2nd person singular subject, ignoring SAE agreement ('you were'), matching the generalized was pattern.</t>
  </si>
  <si>
    <t>Plural nouns show plural morphology (e.g., 'babies'); there is no clear plural noun lacking -s.</t>
  </si>
  <si>
    <t>No verb is followed by two NP objects without a preposition; 'seen womens' has a single object.</t>
  </si>
  <si>
    <t>No NP is followed by a co-referential pronoun; 'their—' is a disfluent restart, not a pleonastic pronoun.</t>
  </si>
  <si>
    <t>No bare finite verb expresses past time; 'drag' is a bare complement in a 'see NP V' construction, not a finite past predicate.</t>
  </si>
  <si>
    <t>'I seen womens' uses the participle 'seen' as a simple past form where SAE requires 'saw'.</t>
  </si>
  <si>
    <t>No finite subject relative clause lacks a relative pronoun; 'picking' is a reduced participial modifier/complement.</t>
  </si>
  <si>
    <t>The clause uses a lexical verb 'pick' with subject 'they'; no copular or auxiliary BE context is present to be deleted.</t>
  </si>
  <si>
    <t>Only a single finite verb occurs; there are no two modals in sequence.</t>
  </si>
  <si>
    <t>The subject is plural 'they', so the bare verb 'pick' does not reflect missing 3sg -s marking.</t>
  </si>
  <si>
    <t>No clearly plural noun lacks -s; 'cotton' is a mass noun, not a plural count noun.</t>
  </si>
  <si>
    <t>The verb 'pick' takes a single object 'cotton'; there is no recipient + theme sequence.</t>
  </si>
  <si>
    <t>No stressed BIN/been occurs indicating a long-established state.</t>
  </si>
  <si>
    <t>The bare verb 'pick' has a present/habitual reading, not a clearly past-time finite use.</t>
  </si>
  <si>
    <t>Possession is marked with the standard pronoun 'their' in 'their cotton sack'; there is no bare noun–noun possessive or nonstandard possessive pronoun before a noun.</t>
  </si>
  <si>
    <t>No clause shows a required form of BE missing between a subject and predicate or before a V-ing form.</t>
  </si>
  <si>
    <t>No verb shows duplicated past morphology (e.g., no repeated -ed within a single verb form).</t>
  </si>
  <si>
    <t>'Came' is a simple past motion verb, not stance 'come' used as a preverbal evaluator.</t>
  </si>
  <si>
    <t>There is no 3rd singular subject with a present-tense verb lacking -s; subjects are 1sg ('I') or plural ('they').</t>
  </si>
  <si>
    <t>No clearly plural noun lacks plural -s; 'babies' is correctly pluralized, and 'sheet' is not clearly plural in context.</t>
  </si>
  <si>
    <t>No verb is followed by two NP objects without a preposition; objects are accompanied by locatives/adverbials (e.g., 'put ’em out there').</t>
  </si>
  <si>
    <t>There is no WH-clause or WH-question with non-SAE inversion patterns.</t>
  </si>
  <si>
    <t>The only 'it' is referential in 'drag it around,' not an existential dummy subject.</t>
  </si>
  <si>
    <t>'Them' functions as a pronoun before a verb ('them have'), not as a demonstrative determiner modifying a noun.</t>
  </si>
  <si>
    <t>There is no NP followed by a co-referential pronoun in the same clause; repeated 'they' reflects a restart rather than a pleonastic pronoun.</t>
  </si>
  <si>
    <t>The finite verb 'see' appears as a bare stem in a narrative sequence with clear past-tense verbs ('came', 'needed', 'put'), yielding a past-time reading where SAE would require 'saw' (alt: it could be historic present, but the surrounding past forms support a past reading).</t>
  </si>
  <si>
    <t>No participle is used as a simple past, and no overregularized past form appears ('came/needed/put' are standard).</t>
  </si>
  <si>
    <t>There is no finite relative clause modifying a noun with the subject relative pronoun omitted.</t>
  </si>
  <si>
    <t>The copula is overt in 'that's' (that is), so BE is not deleted.</t>
  </si>
  <si>
    <t>No single verb shows duplicated past morphology; all verbs are singly marked.</t>
  </si>
  <si>
    <t>There is no uninflected habitual 'be'; only inflected 'is' in 'that's' as a copula.</t>
  </si>
  <si>
    <t>Only 'had to' appears; there are not two modals in sequence like 'might could'.</t>
  </si>
  <si>
    <t>Neither the subject nor the verb is marked negative, so no negative concord.</t>
  </si>
  <si>
    <t>No 3sg present verb lacks -s; 'that's' supplies the copular 'is' appropriately.</t>
  </si>
  <si>
    <t>'That's' agrees with the 3sg subject; the truncated 'that wa-' is a disfluency, not generalized is/was.</t>
  </si>
  <si>
    <t>No verb is followed by two NP objects; 'make it' has a single object pronoun.</t>
  </si>
  <si>
    <t>No NP is followed by a co-referential redundant pronoun; the initial 'wa-' is a self-repair.</t>
  </si>
  <si>
    <t>Stressed BIN/BEEN does not appear to mark long-established state.</t>
  </si>
  <si>
    <t>The bare verb 'make' is an infinitive after 'to', not a finite past-form bare stem.</t>
  </si>
  <si>
    <t>No participle-as-past or overregularized past form is used; 'had to' is standard past necessity.</t>
  </si>
  <si>
    <t>The clause 'you had to make it along' is not a subject relative; SAE allows zero complementizer here, so the targeted subject-relative deletion is absent.</t>
  </si>
  <si>
    <t>'Had' is used in 'had to' (modal necessity), not as 'had' + past verb expressing simple past (e.g., 'had went').</t>
  </si>
  <si>
    <t>No noun–noun possessive or nonstandard possessive pronoun appears; phrases like 'a drink of liquor' use an of-genitive, which is SAE.</t>
  </si>
  <si>
    <t>There is no clear slot where SAE requires BE that is missing; the clause with 'wont' already contains an auxiliary-like element, so it is not a BE deletion context.</t>
  </si>
  <si>
    <t>There is no finite uninflected 'be' used with habitual/generic meaning; 'be' does not appear.</t>
  </si>
  <si>
    <t>No stance 'come' used preverbally; 'cause' is a causal marker, not the stance verb.</t>
  </si>
  <si>
    <t>Only one clear negative element ('wont') appears; there is no second negative (e.g., no/never/nothing) in the same clause to form negative concord.</t>
  </si>
  <si>
    <t>While 'wont' precedes 'those liquor', the string plausibly reads as a question/disfluent segment, and there is no clear negative-concord subject; given ambiguity, do not mark inversion.</t>
  </si>
  <si>
    <t>The subject is not overtly negative and there is no configuration with both subject and verb negated without inversion.</t>
  </si>
  <si>
    <t>The general negator 'ain’t' does not occur; the form is 'wont' instead.</t>
  </si>
  <si>
    <t>Present-tense verbs ('get', 'go') have 2nd person subject 'you'; there is no 3rd-person singular subject lacking -s.</t>
  </si>
  <si>
    <t>No 'is' or 'was' appears with nonstandard agreement; 'wont' is not an instance of generalized 'is/was' agreement.</t>
  </si>
  <si>
    <t>No clearly plural-marked NP lacks -s; 'liquor' is a mass noun and 'woods' already bears -s.</t>
  </si>
  <si>
    <t>No verb is followed by two NP objects without a preposition; e.g., 'get a drink of liquor' has only one object NP.</t>
  </si>
  <si>
    <t>There is no WH-question with missing BE or DO; no WH-word appears.</t>
  </si>
  <si>
    <t>There is no existential 'it' introducing new entities; 'it' does not appear in that function.</t>
  </si>
  <si>
    <t>The form 'them' is not used as a determiner; only 'those' appears.</t>
  </si>
  <si>
    <t>Stressed BIN/BEEN with remote past meaning is absent.</t>
  </si>
  <si>
    <t>Bare verbs ('get', 'go') occur with generic/habitual reading anchored by 'at that time'; there is no unambiguous simple-past reference requiring past morphology.</t>
  </si>
  <si>
    <t>No past participle is used as a simple past, nor is there an overregularized past in a clear simple-past context.</t>
  </si>
  <si>
    <t>In 'the only time you get...', the relative is not in subject position (subject is 'you'); the rule targets missing subject relatives specifically.</t>
  </si>
  <si>
    <t>There is no noun–noun possessive sequence or nonstandard possessive pronoun; the fragment is a negated NP ('no wine or nothings').</t>
  </si>
  <si>
    <t>No subject–predicate structure is present; this is a nominal fragment where SAE could also omit BE.</t>
  </si>
  <si>
    <t>The NP contains two negative elements—'no' and 'nothings'—within a single phrase, expressing one logical negation.</t>
  </si>
  <si>
    <t>There is no clause with a negative auxiliary preceding the subject; no subject or auxiliary is present.</t>
  </si>
  <si>
    <t>There is no finite clause with both a negative subject and a negative verb; the utterance is a nominal fragment.</t>
  </si>
  <si>
    <t>No form of 'ain't' appears.</t>
  </si>
  <si>
    <t>No 3rd singular subject with a present-tense verb is present.</t>
  </si>
  <si>
    <t>No plural noun lacks -s; 'nothings' actually has plural -s and 'wine' is a mass noun.</t>
  </si>
  <si>
    <t>No verb appears with two NP objects.</t>
  </si>
  <si>
    <t>No redundant pronoun doubling a noun phrase is present.</t>
  </si>
  <si>
    <t>There is no finite verb with past reference; the string is a nominal fragment.</t>
  </si>
  <si>
    <t>No relative clause modifies a noun; there is only a simple NP.</t>
  </si>
  <si>
    <t>No 'had' + verb sequence appears.</t>
  </si>
  <si>
    <t>No possessive relationship is expressed via noun–noun juxtaposition or nonstandard possessive pronouns; 'that liquor' and 'the woods' are regular NPs.</t>
  </si>
  <si>
    <t>There is no context where SAE requires BE; the predicate is an infinitival VP under 'have to'.</t>
  </si>
  <si>
    <t>'Come' is not used as a preverbal stance marker (nor used at all).</t>
  </si>
  <si>
    <t>Only the semi-modal 'have to' appears; there are not two modals in sequence.</t>
  </si>
  <si>
    <t>The clause lacks both a negative subject and a negative verb; no negative concord pattern is present.</t>
  </si>
  <si>
    <t>The subject is 'you' (2sg) with 'have'; the bare verbs 'go/get' are infinitival, not 3sg present forms.</t>
  </si>
  <si>
    <t>No non-standard 'is/was' agreement occurs; BE is not used.</t>
  </si>
  <si>
    <t>There is no WH-clause at all, so no non-standard inversion applies.</t>
  </si>
  <si>
    <t>Bare verbs 'go/get' are infinitives under 'have to', not finite past-tense stems.</t>
  </si>
  <si>
    <t>No participle-for-past or regularized past is used in a simple past context.</t>
  </si>
  <si>
    <t>There is no 'had' + past verb expressing simple past.</t>
  </si>
  <si>
    <t>No copular or progressive BE is required here; 'go' and 'catch' are lexical verbs, not predicates needing BE.</t>
  </si>
  <si>
    <t>Although 'the man' (3sg) precedes bare 'go', the temporal reference is not clearly present/habitual (could be future or imperative), so the rule’s present-tense requirement is not met.</t>
  </si>
  <si>
    <t>'Catch' takes a single object 'you'; there is no second NP object without a preposition.</t>
  </si>
  <si>
    <t>Stressed BIN is absent; no long-established state is marked.</t>
  </si>
  <si>
    <t>Bare verbs 'go'/'catch' are not tied to explicit past-time reference; no past adverb/aspect marker indicates a past reading.</t>
  </si>
  <si>
    <t>No participle-as-past or overregularized past is used in a simple past context.</t>
  </si>
  <si>
    <t>No possessive relationship is expressed via noun–noun juxtaposition or a nonstandard possessive pronoun; 'the only man' is a simple NP.</t>
  </si>
  <si>
    <t>The clause has a lexical verb ('put up') rather than a copular or progressive construction requiring BE.</t>
  </si>
  <si>
    <t>There is no uninflected 'be' expressing habitual/generic meaning in the clause.</t>
  </si>
  <si>
    <t>The subject is plural ('they'); the verb 'put' is not a 3sg form lacking -s.</t>
  </si>
  <si>
    <t>No 'is/was' form appears, so nonstandard agreement with BE cannot be assessed.</t>
  </si>
  <si>
    <t>No clearly plural noun appears without plural -s; 'man' is singular.</t>
  </si>
  <si>
    <t>The verb 'put up' takes a single NP object ('the only man'); there are not two NP objects in sequence.</t>
  </si>
  <si>
    <t>'Them' is not used as a determiner; it does not appear in the clause.</t>
  </si>
  <si>
    <t>No stressed BIN/been occurs indicating a remote past state.</t>
  </si>
  <si>
    <t>The bare verb 'put' could be present or past; with 'now' and 'after awhile' the temporal reference is not clearly past, so evidence for a bare-stem past is insufficient.</t>
  </si>
  <si>
    <t>No participle-as-past or overregularized past form is used; 'put' is standard and tense is ambiguous.</t>
  </si>
  <si>
    <t>No noun is modified by a finite relative clause lacking its subject relative pronoun.</t>
  </si>
  <si>
    <t>No possessive meaning is expressed via noun–noun sequence or nonstandard possessive pronoun.</t>
  </si>
  <si>
    <t>No copular environment appears; the predicates are verbal ('they catch you').</t>
  </si>
  <si>
    <t>No verb shows duplicated past morphology; no repeated -ed form.</t>
  </si>
  <si>
    <t>Uninflected 'be' does not occur with a habitual or generic meaning.</t>
  </si>
  <si>
    <t>No 'finna'/'finta' form indicating imminent future appears.</t>
  </si>
  <si>
    <t>There are no negative elements (e.g., ain't, never, no) in the clause.</t>
  </si>
  <si>
    <t>Neither the subject nor the verb is negatively marked, so no concord occurs.</t>
  </si>
  <si>
    <t>The general negator 'ain't' is not present.</t>
  </si>
  <si>
    <t>The present verb 'catch' has a plural subject 'they'; there is no 3sg context requiring -s.</t>
  </si>
  <si>
    <t>No plural noun lacks the SAE -s plural marking.</t>
  </si>
  <si>
    <t>The verb 'catch' takes a single object ('you'); there is no two-NP object sequence.</t>
  </si>
  <si>
    <t>'It' is an object of the preposition 'with', not a dummy existential subject.</t>
  </si>
  <si>
    <t>There is no 'them' used directly before a noun as a determiner.</t>
  </si>
  <si>
    <t>Stressed BIN/been is not used to mark a long-established state.</t>
  </si>
  <si>
    <t>Bare verb 'catch' has a present/habitual reading ('now'), not a clearly past reference.</t>
  </si>
  <si>
    <t>No participle or regularized past is used as a simple past; the context is present.</t>
  </si>
  <si>
    <t>There is no finite subject relative clause; 'if' introduces a conditional, not a relative.</t>
  </si>
  <si>
    <t>'Had' does not occur before a past verb to mark simple past.</t>
  </si>
  <si>
    <t>The clause 'I ain't into it' has an overt (negative) copula ('ain’t'); no required BE is deleted elsewhere.</t>
  </si>
  <si>
    <t>No verb shows duplicated past morphology (no doubled -ed or similar).</t>
  </si>
  <si>
    <t>There is no finite uninflected 'be' with habitual/generic meaning; 'ain’t' functions as a negative copula.</t>
  </si>
  <si>
    <t>Although there are disfluent 'I don't-' fragments, no single clause contains more than one negative element; 'I ain't into it' has only one negator.</t>
  </si>
  <si>
    <t>The negative auxiliary does not precede the subject; the order is 'I ain't'.</t>
  </si>
  <si>
    <t>The subject is not negative (e.g., 'nobody'), and there is no subject+verb both negative without inversion.</t>
  </si>
  <si>
    <t>'Ain’t' functions as a general negative auxiliary/copula in 'I ain’t into it'.</t>
  </si>
  <si>
    <t>No 3rd person singular present-tense verb lacks -s; the relevant subject is 'I'.</t>
  </si>
  <si>
    <t>No verb takes two NP objects without a preposition; 'go along with' uses a preposition.</t>
  </si>
  <si>
    <t>'It' in 'into it' is referential, not an existential dummy subject.</t>
  </si>
  <si>
    <t>The bare verb 'go' occurs with 'already' but lacks clear past-time reference in the clause; the temporal reading is underspecified.</t>
  </si>
  <si>
    <t>No participle-for-past or overregularized past form (e.g., 'seen' for 'saw', 'throwed') appears.</t>
  </si>
  <si>
    <t>No subject relative clause with a missing relative pronoun modifies a noun.</t>
  </si>
  <si>
    <t>No noun–noun possessive or nonstandard possessive pronoun is used; 'it' and 'you' are not possessive.</t>
  </si>
  <si>
    <t>No predicate requires an overt BE that is missing; clauses use modals/lexical verbs (gotta, let, could).</t>
  </si>
  <si>
    <t>No two modals occur in one verb chain; 'gotta' and 'could' are in separate clauses.</t>
  </si>
  <si>
    <t>No 3sg subject co-occurs with a bare present verb; 'stayed' is past and other verbs are modal/infinitival.</t>
  </si>
  <si>
    <t>No clearly plural noun lacks plural -s; e.g., 'woods' is plural-marked.</t>
  </si>
  <si>
    <t>No verb is followed by two NP objects; 'put' takes a pronoun plus PP, and 'let' takes a complement clause.</t>
  </si>
  <si>
    <t>There is no WH-question missing BE/DO.</t>
  </si>
  <si>
    <t>There is no WH structure with non-SAE inversion/word order.</t>
  </si>
  <si>
    <t>'It' is referential, not an existential dummy introducing new entities.</t>
  </si>
  <si>
    <t>No NP is followed by a co-referential redundant pronoun; the repeated 'you' heads an infinitival clause ('for you to buy').</t>
  </si>
  <si>
    <t>No bare verb clearly expresses a past event; bare forms are modal/infinitival without explicit past time.</t>
  </si>
  <si>
    <t>Although 'stayed' appears after 'let', this is not a simple past context nor a participle-for-past substitution per the rule.</t>
  </si>
  <si>
    <t>No subject-relative clause modifies a noun without an overt relative pronoun.</t>
  </si>
  <si>
    <t>No bare possessive noun–noun sequence or nonstandard possessive pronoun appears; 'the money' is not possessive of another noun.</t>
  </si>
  <si>
    <t>There is no context requiring BE deletion; all clauses use lexical verbs or modals ('brought', 'could get', 'won’t lock').</t>
  </si>
  <si>
    <t>No verb shows duplicated past morphology (e.g., -ed-ed); past is marked once ('brought').</t>
  </si>
  <si>
    <t>Preverbal 'done' is absent; no completive aspect marking is present.</t>
  </si>
  <si>
    <t>Only single modals occur (e.g., 'could', 'will' in 'won’t'); there is no stacked modal sequence.</t>
  </si>
  <si>
    <t>Only one negative element ('won’t') appears; there is no additional negative item in the same clause.</t>
  </si>
  <si>
    <t>The subject precedes the negative auxiliary ('they won’t'); no inversion of a negative auxiliary before the subject.</t>
  </si>
  <si>
    <t>The subject is not negative and there is no non-inverted subject+negative-verb pairing.</t>
  </si>
  <si>
    <t>Negation is expressed with 'won’t'; 'ain’t' does not appear.</t>
  </si>
  <si>
    <t>No 3sg present subject co-occurs with a bare verb; present forms are with 'you' or under modals.</t>
  </si>
  <si>
    <t>No nonstandard 'is/was' agreement is present; 'is/was' are not used here.</t>
  </si>
  <si>
    <t>There is no clearly plural noun lacking -s; no quantifier or numeral licenses a plural reading without -s.</t>
  </si>
  <si>
    <t>No verb takes two NP objects; 'lock you up' is verb + object + particle, not two NPs.</t>
  </si>
  <si>
    <t>The WH-clause 'where they could get...' contains the auxiliary 'could'; there is no missing BE/DO in a WH-question.</t>
  </si>
  <si>
    <t>The embedded WH-clause has standard word order ('where' + subject + modal + verb) with no non-SAE inversion.</t>
  </si>
  <si>
    <t>'It' functions as an object pronoun ('brought it', 'drink it'), not as an existential dummy subject.</t>
  </si>
  <si>
    <t>The sequence 'they- then they' is a restart/disfluency, not an NP followed by a co-referential pronoun.</t>
  </si>
  <si>
    <t>No stressed BIN/been is used to indicate a long-standing state.</t>
  </si>
  <si>
    <t>No bare finite verb expresses past time; past is marked with 'brought', and bare forms occur under modals or in present ('drink').</t>
  </si>
  <si>
    <t>There is no participle-as-past or overregularized past form (e.g., 'seen' for 'saw'); forms are standard.</t>
  </si>
  <si>
    <t>No subject relative clause lacks a relative pronoun; the clause is introduced by 'where' rather than a zero subject relativizer.</t>
  </si>
  <si>
    <t>There is no 'had' + verb used to express simple past; 'had' is not present.</t>
  </si>
  <si>
    <t>In the clause 'if you drinking', the progressive predicate 'drinking' follows the subject 'you' with no overt 'are', where SAE requires BE.</t>
  </si>
  <si>
    <t>No form of 'finna/fitta/fixing to' indicating imminent future occurs.</t>
  </si>
  <si>
    <t>Only single modals occur (e.g., 'could'); there is no sequence like 'might could' in one clause.</t>
  </si>
  <si>
    <t>Only single negatives occur (e.g., 'don't'); there is no negative concord or multiple negatives forming one negation.</t>
  </si>
  <si>
    <t>'Ain’t' does not appear as a general negator; negation uses 'don't'.</t>
  </si>
  <si>
    <t>No 3sg present-tense verb lacks -s; 3sg forms appear as 'he's' and modal 'could' (which takes a bare verb in SAE as well).</t>
  </si>
  <si>
    <t>No generalized 'is/was' with nonstandard agreement is present; 'what's' and 'he's' agree with 3sg subjects.</t>
  </si>
  <si>
    <t>No clearly plural noun appears without plural -s; e.g., 'ones' is correctly plural-marked.</t>
  </si>
  <si>
    <t>No verb takes two NP objects without a preposition; 'steal ’em' has only a single object pronoun.</t>
  </si>
  <si>
    <t>There is no WH-question with missing BE/DO; in 'what's it all about' the copula is present.</t>
  </si>
  <si>
    <t>In 'I know what's it all about', the embedded WH-clause shows non-SAE inversion ('what is it...') where SAE requires 'what it is...'.</t>
  </si>
  <si>
    <t>No NP is followed by a co-referential redundant pronoun within the same clause; apparent repetitions are disfluencies/restarts.</t>
  </si>
  <si>
    <t>No bare finite verb clearly expresses a past event; present-tense contexts dominate.</t>
  </si>
  <si>
    <t>The relative clause uses an overt subject relative ('the ones who stay home'); no subject relative pronoun is omitted.</t>
  </si>
  <si>
    <t>No noun–noun possessive or nonstandard possessive pronoun appears; no possessive relationship is expressed.</t>
  </si>
  <si>
    <t>There is no missing BE linking a subject to a predicate or marking a progressive; 'he gonna see' functions as a future marker rather than copular/progressive BE deletion.</t>
  </si>
  <si>
    <t>No finite uninflected 'be' with habitual/general meaning is present.</t>
  </si>
  <si>
    <t>Neither subject nor verb is negatively marked; there is no negative concord without inversion.</t>
  </si>
  <si>
    <t>With 3sg subject 'he', the present verb appears as bare 'want' (and again with understood 'he' in 'then Ø want...'); SAE would require 'wants'.</t>
  </si>
  <si>
    <t>No nonstandard 'is/was' agreement is used; no finite BE form appears.</t>
  </si>
  <si>
    <t>No clearly plural noun lacks -s within its NP; 'somebody' is singular.</t>
  </si>
  <si>
    <t>'Want somebody to see him' has an NP plus an infinitival clause, not two NP objects after a verb.</t>
  </si>
  <si>
    <t>No NP is followed by a redundant co-referential pronoun; repeated 'he' introduces separate coordinated clauses.</t>
  </si>
  <si>
    <t>No bare verb clearly expresses past reference; the time frame is present/future ('start', 'want', 'gonna see').</t>
  </si>
  <si>
    <t>No participle-as-past or overregularized irregular past is used for a simple past event.</t>
  </si>
  <si>
    <t>There is no finite subject relative clause without a relative pronoun; 'somebody to see him' is infinitival.</t>
  </si>
  <si>
    <t>The main verb is lexical ('fall'), not a copula or progressive BE context, so no required BE is missing.</t>
  </si>
  <si>
    <t>Only one verb chain is present with no sequence of two modals.</t>
  </si>
  <si>
    <t>Although the subject is 3sg ('he'), the clause has a sequential 'then' reading suggesting past narrative, not clear present/habitual, so missing -s cannot be asserted.</t>
  </si>
  <si>
    <t>No WH-word order is present; this is a declarative clause.</t>
  </si>
  <si>
    <t>The bare verb 'fall' is used with temporal adverb 'then,' yielding a past-sequence reading where SAE would require 'fell' for simple past. Alt: could be habitual, but 'then' favors a narrative-past interpretation.</t>
  </si>
  <si>
    <t>No participle or regularized past is used as simple past; the form is a bare stem, covered by verb-stem rather than tense-swap.</t>
  </si>
  <si>
    <t>No possessive is expressed via noun–noun juxtaposition or a bare possessive pronoun; no possessive construction appears.</t>
  </si>
  <si>
    <t>Both required copulas are overt: 'that's' (that is) and 'it was' are present; no BE deletion.</t>
  </si>
  <si>
    <t>There is no invariant 'be'; only finite 'is/was' are used, not habitual 'be'.</t>
  </si>
  <si>
    <t>No preverbal stance 'come' is present; 'come' is absent entirely.</t>
  </si>
  <si>
    <t>There is no sequence of modal elements; only copular verbs appear.</t>
  </si>
  <si>
    <t>No negative elements occur in the clause; thus no negative concord.</t>
  </si>
  <si>
    <t>No negative auxiliary precedes the subject; word order is standard declarative.</t>
  </si>
  <si>
    <t>No 3sg present lexical verb lacking -s; the present copula appears as 'that's'.</t>
  </si>
  <si>
    <t>'Is/was' agree with singular subjects ('that'/'it'); no generalized non-agreement.</t>
  </si>
  <si>
    <t>No clearly plural noun lacks -s; no plural NP is present.</t>
  </si>
  <si>
    <t>No verb takes two NP objects; the predicates are copular with complements.</t>
  </si>
  <si>
    <t>‘It’ is referential within 'the way it was,' not an existential dummy introducing new entities.</t>
  </si>
  <si>
    <t>No NP is followed by a co-referential resumptive pronoun; 'it' is the subject of the embedded clause, not pleonastic.</t>
  </si>
  <si>
    <t>Past is marked by 'was'; no bare stem is used to express a past event.</t>
  </si>
  <si>
    <t>No participle-as-past or overregularized past form occurs; forms are standard.</t>
  </si>
  <si>
    <t>The embedded clause 'it was at that time' is not a subject relative; no missing subject relative pronoun.</t>
  </si>
  <si>
    <t>There is no 'had' + verb used for simple past; only 'was' is used.</t>
  </si>
  <si>
    <t>No noun–noun possessive or nonstandard possessive pronoun appears; 'it' is a simple pronoun object.</t>
  </si>
  <si>
    <t>In 'you wont able...', the missing 'be' would be the non-finite form after a modal ('won’t be able'), not a finite copula; alternatively, 'wont' may represent 'weren’t', which includes BE.</t>
  </si>
  <si>
    <t>No verb shows duplicated past morphology; past is expressed via 'didn't' + bare 'get'.</t>
  </si>
  <si>
    <t>No form like 'finna/fitta' meaning 'about to' appears.</t>
  </si>
  <si>
    <t>No preverbal stance 'come' introducing a VP is present.</t>
  </si>
  <si>
    <t>Only a single modal/negative element appears; there is no sequence of two modals.</t>
  </si>
  <si>
    <t>The clause 'you wont able to get into it no way' contains a negative auxiliary plus 'no way', two negatives contributing to one negation.</t>
  </si>
  <si>
    <t>The negative auxiliary follows the subject ('you wont ...'), not preceding it.</t>
  </si>
  <si>
    <t>The subject is not negative; only the auxiliary and 'no way' are negative.</t>
  </si>
  <si>
    <t>No 'ain’t' is used as a general negative auxiliary.</t>
  </si>
  <si>
    <t>There is no 3sg present-tense verb lacking -s; subjects are 1sg 'I' and 2sg 'you'.</t>
  </si>
  <si>
    <t>No verb takes two NP objects; complements are clausal or prepositional (e.g., 'get into it').</t>
  </si>
  <si>
    <t>'It' is a referential object pronoun, not an existential dummy subject.</t>
  </si>
  <si>
    <t>No bare finite verb expresses past time; 'get' is under 'didn't' or infinitival.</t>
  </si>
  <si>
    <t>No participle-for-past or overregularized past form is used.</t>
  </si>
  <si>
    <t>No subject relative clause modifies an NP without an overt relative pronoun.</t>
  </si>
  <si>
    <t>No 'had' + verb is used for a simple past event.</t>
  </si>
  <si>
    <t>The copula is overt in the main clause ('that was it'), and there is no progressive with missing BE.</t>
  </si>
  <si>
    <t>Uninflected 'be' with habitual meaning is absent; the only BE form is inflected 'was' (past copula).</t>
  </si>
  <si>
    <t>Only one modal ('could') is present; there is no sequence of two modals.</t>
  </si>
  <si>
    <t>There is no 3sg present-tense verb lacking -s; the finite verb is past 'was' and 'could' governs a bare infinitive.</t>
  </si>
  <si>
    <t>'Was' agrees with the 3sg subject 'that', so there is no generalized is/was usage.</t>
  </si>
  <si>
    <t>No verb is followed by two NP objects without a preposition; 'eat' here takes no expressed object.</t>
  </si>
  <si>
    <t>No WH-word order is present to deviate from SAE inversion patterns.</t>
  </si>
  <si>
    <t>‘It’ in 'that was it' is referential, not an existential dummy introducing new entities.</t>
  </si>
  <si>
    <t>No bare finite verb expresses past time; 'eat' is bare under the modal 'could', which is standard.</t>
  </si>
  <si>
    <t>No participle is used as simple past and no overregularized past appears; 'was' and 'could' are standard.</t>
  </si>
  <si>
    <t>There is no context requiring BE between a subject and predicate or before a V-ing; the main clause uses a modal ('you wouldn't eat').</t>
  </si>
  <si>
    <t>There is no uninflected finite 'be' expressing habitual or generic aspect.</t>
  </si>
  <si>
    <t>Only one modal ('would' in 'wouldn't') appears; there is no sequence of two modals.</t>
  </si>
  <si>
    <t>Only one negative element ('n't' on 'would') appears in the clause, so no negative concord/multiple negation.</t>
  </si>
  <si>
    <t>The subject precedes the negative auxiliary ('you wouldn't'); no negative auxiliary is fronted before the subject.</t>
  </si>
  <si>
    <t>The general negator 'ain't' is not used; negation is via 'wouldn't'.</t>
  </si>
  <si>
    <t>The subject is 'you' (2nd person) with a modal; there is no 3sg present-tense verb lacking -s.</t>
  </si>
  <si>
    <t>‘a lot of time’ can be a mass-noun reading; plurality is not clearly marked within the NP, so the evidence for missing plural -s is insufficient.</t>
  </si>
  <si>
    <t>No dummy 'it' introducing an existential clause appears.</t>
  </si>
  <si>
    <t>The bare verb 'eat' is licensed by the modal 'would'; it is not a bare finite verb expressing past time.</t>
  </si>
  <si>
    <t>No participle or regularized form is used as a simple past preterite.</t>
  </si>
  <si>
    <t>No bare possessive noun–noun sequence or nonstandard possessive pronoun appears; there is no clear possessive relationship expressed.</t>
  </si>
  <si>
    <t>There is no context requiring a finite BE between subject and predicate; the clause uses a negative modal ('wont/won’t') rather than a simple copular frame.</t>
  </si>
  <si>
    <t>No single verb shows duplicated past morphology (no repeated -ed or similar within one word).</t>
  </si>
  <si>
    <t>No aspectual 'done' precedes a verb phrase to mark a completive reading.</t>
  </si>
  <si>
    <t>'Come' is not used as a preverbal stance marker; the word does not appear in that function.</t>
  </si>
  <si>
    <t>Only one modal element ('wont/won’t') occurs; there is no sequence of two modals.</t>
  </si>
  <si>
    <t>The negative auxiliary ('wont/won’t') co-occurs with the negative determiner 'no' in the same clause, yielding a single negation meaning. Alt: If 'wont' were read as 'want', this would not be multiple negation, but the 'won’t no' pattern supports the negative-aux + 'no' analysis.</t>
  </si>
  <si>
    <t>The negative auxiliary follows the subject ('you'), not preceding it; there is no subject–auxiliary inversion.</t>
  </si>
  <si>
    <t>The subject is not negative (it's 'you'); only the auxiliary and determiner are negative, so this subtype does not apply.</t>
  </si>
  <si>
    <t>The subject 'you' is 2nd person; there is no 3sg present verb lacking -s.</t>
  </si>
  <si>
    <t>No nonstandard 'is/was' agreement is present; BE is not overt in the clause.</t>
  </si>
  <si>
    <t>No verb is followed by two NP objects; the predicate is a negative modal with an NP complement.</t>
  </si>
  <si>
    <t>There is no existential 'it'; 'out there' is a locative PP, not an existential construction headed by 'it'.</t>
  </si>
  <si>
    <t>No stressed BIN/BEEN occurs to mark a long-standing state.</t>
  </si>
  <si>
    <t>No bare verb stem is used to express a clearly past event; the clause is headed by a modal negator.</t>
  </si>
  <si>
    <t>No required form of BE is missing; the finite verbs are 'remember' and modal 'could' with a bare infinitive.</t>
  </si>
  <si>
    <t>Only a single modal ('could') appears; there is no modal stacking.</t>
  </si>
  <si>
    <t>Neither the subject nor the verb is negated; no concord configuration arises.</t>
  </si>
  <si>
    <t>No 3sg subject with a bare present verb; 'I remember' agrees, and 'could buy' is modal + bare infinitive.</t>
  </si>
  <si>
    <t>There is no non-standard use of 'is/was' ignoring person/number agreement.</t>
  </si>
  <si>
    <t>The quantified NP 'five cent' lacks plural -s after a numeral where SAE requires 'cents', marking zero plural.</t>
  </si>
  <si>
    <t>'Buy' takes one object ('a soda'), and the price is introduced by the preposition 'for', not a second NP object.</t>
  </si>
  <si>
    <t>No WH-clause occurs; word order is declarative.</t>
  </si>
  <si>
    <t>No stressed BIN/BEEN appears to mark remote past state or action.</t>
  </si>
  <si>
    <t>The bare verb 'buy' is licensed by the modal 'could' and is not a finite past verb form.</t>
  </si>
  <si>
    <t>No participle-as-past or overregularized past forms occur; 'could' is a standard modal.</t>
  </si>
  <si>
    <t>There is no relative clause modifying a noun; 'you could buy...' is a complement to 'remember'.</t>
  </si>
  <si>
    <t>No required BE is missing: 'were' appears in 'were sliced,' and 'won’t' is an auxiliary before 'slice,' not a deleted copula.</t>
  </si>
  <si>
    <t>Only single modals appear (e.g., 'would'); there is no sequence like 'might could'.</t>
  </si>
  <si>
    <t>Only one negative element ('won’t') appears; there is no multiple negation within a single clause.</t>
  </si>
  <si>
    <t>The negative auxiliary follows the subject ('some of ’em won’t'), so there is no inversion.</t>
  </si>
  <si>
    <t>The subject is not negative and only one negator occurs; no negative concord without inversion.</t>
  </si>
  <si>
    <t>'ain’t' does not occur.</t>
  </si>
  <si>
    <t>No 3sg subject co-occurs with a bare present verb; 'buy' is with 'you' (2sg) and 'were' agrees with a plural subject.</t>
  </si>
  <si>
    <t>'Were' matches the plural subject; there is no generalized 'is/was' with nonstandard agreement.</t>
  </si>
  <si>
    <t>No clearly plural noun lacks -s; plurality is carried by the pronoun '’em' and 'bread' is not a plural-marked noun here.</t>
  </si>
  <si>
    <t>No verb takes two NP objects without a preposition; 'buy' has a single object and 'remember' takes a clausal complement.</t>
  </si>
  <si>
    <t>No WH-forms are present, so no non-standard inversion occurs.</t>
  </si>
  <si>
    <t>'’em' appears only within 'of ’em' as a pronoun, not as a demonstrative determiner before a noun.</t>
  </si>
  <si>
    <t>The bare 'buy' is inside 'I remember you buy...' and could be generic/habitual; there is no explicit past adverb or aspect marker licensing a past bare-stem finite verb reading.</t>
  </si>
  <si>
    <t>No participle is used as simple past and no overregularized past appears.</t>
  </si>
  <si>
    <t>No possessive relationship is expressed via noun–noun juxtaposition or nonstandard possessive pronouns in this utterance.</t>
  </si>
  <si>
    <t>All predicates use lexical verbs ('get', 'have to pay'); no context requires an omitted BE between subject and predicate or before a V-ing form.</t>
  </si>
  <si>
    <t>No form of 'finna' (or equivalent) appears.</t>
  </si>
  <si>
    <t>No sequence of two modals occurs; 'have to' is a single semi-modal, not a double-modal chain.</t>
  </si>
  <si>
    <t>There are no negative elements in the clause; no negative concord or multiple negation configuration is present.</t>
  </si>
  <si>
    <t>Finite present verbs occur with 2nd person subject 'you'; there is no 3sg subject with missing -s.</t>
  </si>
  <si>
    <t>In 'ten cent', the noun 'cent' lacks plural -s despite the numeral 'ten' marking clear plurality within the NP.</t>
  </si>
  <si>
    <t>No verb is followed by two NP objects; 'get' takes 'them' plus a PP, and 'pay' takes a single NP object.</t>
  </si>
  <si>
    <t>The string 'what you want sliced' is an embedded/free relative, not a WH-question requiring BE/DO; no auxiliary is missing in a question.</t>
  </si>
  <si>
    <t>WH-clause word order matches SAE for an embedded/free relative; there is no nonstandard inversion pattern.</t>
  </si>
  <si>
    <t>'Them' is used as a standalone pronoun object, not as a pre-nominal demonstrative determiner.</t>
  </si>
  <si>
    <t>No NP is followed by a co-referential pronoun within the same clause; 'the other one' and 'you' are not co-referential.</t>
  </si>
  <si>
    <t>The finite verbs have present/habitual reference; no bare stem is used to express a clearly past event.</t>
  </si>
  <si>
    <t>The relative-like clause after 'the other one' omits a pronoun in object-of-preposition position, not a subject relative as required by this feature.</t>
  </si>
  <si>
    <t>No bare possessor–possessed sequence or nonstandard possessive pronoun; 'a loaf of bread' is an of-PP, not a zero possessive.</t>
  </si>
  <si>
    <t>Copular BE is overt as 's in 'That's', so there is no BE deletion.</t>
  </si>
  <si>
    <t>No verb displays duplicated past morphology; the clause uses 'is' and a discourse tag 'see'.</t>
  </si>
  <si>
    <t>There is no uninflected finite 'be' with habitual/generic meaning; only finite 'is' appears.</t>
  </si>
  <si>
    <t>No 3sg present lexical verb lacks -s; 'is' agrees with 'that' and 'see' is a discourse tag/imperative.</t>
  </si>
  <si>
    <t>'Is' matches the 3sg subject 'that'; no generalized is/was usage.</t>
  </si>
  <si>
    <t>No clearly plural noun appears without plural -s; 'bread' is a mass noun.</t>
  </si>
  <si>
    <t>No stressed BIN/Been marking a long-established state appears.</t>
  </si>
  <si>
    <t>No bare finite verb expresses a past event; there is no explicit past-time reference.</t>
  </si>
  <si>
    <t>There is no relative clause modifying a noun; nothing to license a missing relative pronoun.</t>
  </si>
  <si>
    <t>No possessive relationship is expressed via noun–noun juxtaposition or a nonstandard possessive pronoun; the clause is verbal ('you got to pay...').</t>
  </si>
  <si>
    <t>There is no context requiring BE between subject and predicate; 'got to' functions as a semi-modal, not a copular environment.</t>
  </si>
  <si>
    <t>No verb shows duplicated past-tense morphology (no repeated -ed within a word).</t>
  </si>
  <si>
    <t>There is only one modal-like element ('got to'); no two modals occur in sequence.</t>
  </si>
  <si>
    <t>No negative elements (ain’t, not, never, no-words) occur in the clause.</t>
  </si>
  <si>
    <t>The subject is 'you' (2nd person), not a 3sg subject; no missing -s context is present.</t>
  </si>
  <si>
    <t>No nonstandard use of 'is' or 'was' occurs.</t>
  </si>
  <si>
    <t>No clearly plural noun lacks plural -s within its NP; 'em is a pronoun.</t>
  </si>
  <si>
    <t>The verb 'pay' takes an NP ('a dollar') plus a PP ('for 'em'), not two NP objects without a preposition.</t>
  </si>
  <si>
    <t>'Em functions as an object pronoun after 'for', not as a demonstrative determiner before a noun.</t>
  </si>
  <si>
    <t>The sequence 'you- you' is best analyzed as a disfluent restart, not a deliberate NP + redundant pronoun structure.</t>
  </si>
  <si>
    <t>No bare verb is used to express a past-time finite predicate; obligation is present-time ('now').</t>
  </si>
  <si>
    <t>No participle or regularized form is used as a simple past; 'got to' functions as a modal, not a simple past event.</t>
  </si>
  <si>
    <t>No noun–noun sequence or bare possessive pronoun appears; possession is not expressed.</t>
  </si>
  <si>
    <t>Both copulas are overt: 'that's' (that is) and 'it was' contain BE forms; no required BE is missing.</t>
  </si>
  <si>
    <t>No verb shows duplicated past morphology; past is expressed once with 'was'.</t>
  </si>
  <si>
    <t>There is no uninflected habitual 'be'; only inflected BE forms ('is' in 'that's' and 'was').</t>
  </si>
  <si>
    <t>Present-tense agreement is marked ('that's' = 'that is'); no 3sg bare verb appears.</t>
  </si>
  <si>
    <t>'Is' and 'was' agree with 3sg subjects ('that', 'it'); no generalized is/was with nonstandard agreement.</t>
  </si>
  <si>
    <t>No clearly plural noun lacks -s within its noun phrase.</t>
  </si>
  <si>
    <t>No verb takes two NP objects without a preposition; there is no ditransitive double-object pattern.</t>
  </si>
  <si>
    <t>No WH-question is present; 'you know?' is a tag, not a WH clause with missing BE/DO.</t>
  </si>
  <si>
    <t>There is no WH-word or non-SAE WH word order in the utterance.</t>
  </si>
  <si>
    <t>'It' in 'it was' is referential/anaphoric to 'the way', not an existential dummy introducing new entities.</t>
  </si>
  <si>
    <t>The repetition 'that's- that's' is a restart, not an NP followed by a redundant co-referential pronoun.</t>
  </si>
  <si>
    <t>No stressed BIN/been occurs to mark remote past state.</t>
  </si>
  <si>
    <t>No bare lexical verb expresses past time; past is carried by 'was'.</t>
  </si>
  <si>
    <t>No participle-as-past or overregularized past form is used; standard 'was' marks past.</t>
  </si>
  <si>
    <t>The clause 'it was ...' after 'the way' is not a subject relative with a missing subject pronoun; the subject 'it' is overt.</t>
  </si>
  <si>
    <t>No possessive relationship is expressed; there is no noun–noun juxtaposition or nonstandard possessive pronoun before a noun.</t>
  </si>
  <si>
    <t>Alt: The string suggests 'There won't ever be a lot of money' with missing 'be', but zero-copula targets finite is/are/was/were deletion; here the (nonfinite) 'be' after a modal is omitted in a fragment.</t>
  </si>
  <si>
    <t>No verb shows duplicated past morphology (no repeated -ed or similar within a single verb form).</t>
  </si>
  <si>
    <t>There is no overt uninflected 'be' expressing habitual or generic meaning.</t>
  </si>
  <si>
    <t>No form of 'finna' (finta/fitna) appears indicating imminent future.</t>
  </si>
  <si>
    <t>Only one modal element ('won’t') is present; there is no sequence of two modals.</t>
  </si>
  <si>
    <t>Only one negative element ('won’t') occurs; 'ever' is a polarity item, not an additional negator.</t>
  </si>
  <si>
    <t>Although a negative auxiliary is clause-initial, there is no following subject in the clause to form a negative-inversion pattern.</t>
  </si>
  <si>
    <t>There is no configuration with a negative subject plus a negative verb while maintaining subject–verb order.</t>
  </si>
  <si>
    <t>The general negator 'ain’t' is not used; the negation is with 'won’t'.</t>
  </si>
  <si>
    <t>No 3sg present-tense verb appears; the clause has a modal 'won’t' and is fragmentary.</t>
  </si>
  <si>
    <t>No clear plural noun lacking -s; 'a lot of money' is a mass noun.</t>
  </si>
  <si>
    <t>No existential 'it' occurs; 'it' is not present in the clause.</t>
  </si>
  <si>
    <t>No stressed BIN/BEEN is used to mark a long-standing state.</t>
  </si>
  <si>
    <t>No bare finite verb is used to express a clearly past event.</t>
  </si>
  <si>
    <t>No participle-as-past or regularized irregular past appears; there is no simple past verb form to evaluate.</t>
  </si>
  <si>
    <t>There is no noun–noun possessive sequence or nonstandard possessive pronoun; 'you' and 'it' are not possessive forms.</t>
  </si>
  <si>
    <t>The copular clause 'that was it' contains overt 'was'; no BE deletion between subject and predicate or before a V-ing form.</t>
  </si>
  <si>
    <t>No verb shows duplicated past morphology; forms like 'had' and 'was' are single-marked.</t>
  </si>
  <si>
    <t>There is no sequence of two modals; 'had to' is a single semi-modal construction, not two stacked modals.</t>
  </si>
  <si>
    <t>No clearly plural noun lacks plural -s within the noun phrase.</t>
  </si>
  <si>
    <t>There is no WH-question with missing BE or DO; 'whatever' is not functioning as a WH-question requiring auxiliary support.</t>
  </si>
  <si>
    <t>No WH-question word order is present to evaluate for nonstandard inversion.</t>
  </si>
  <si>
    <t>'It' in 'that was it' is not introducing new entities; this is not an existential construction.</t>
  </si>
  <si>
    <t>While a left-dislocated phrase precedes a comma, the pronoun 'that' heads a new clause; there is no within-clause resumptive pronoun.</t>
  </si>
  <si>
    <t>No bare finite verb is used for a past event; 'pay' is nonfinite under 'had to'.</t>
  </si>
  <si>
    <t>No participle or regularized form is used as a simple past; 'had' and 'was' are standard past forms.</t>
  </si>
  <si>
    <t>There is no noun modified by a finite subject relative clause lacking a relative pronoun.</t>
  </si>
  <si>
    <t>'Had' occurs in the semi-modal 'had to', not as 'had' + past verb used for simple past.</t>
  </si>
  <si>
    <t>No possessive relation is expressed via noun–noun juxtaposition or nonstandard possessive pronouns; phrases like 'brand new Chevrolet' and 'four hundred dollars' are not possessives.</t>
  </si>
  <si>
    <t>No required form of BE is omitted; the predicates are verbal ('remember', 'could buy') rather than copular/progressive contexts.</t>
  </si>
  <si>
    <t>No 3sg present-tense verb lacks -s; 'I remember' agrees and 'you could' is a modal construction.</t>
  </si>
  <si>
    <t>No nonstandard use of 'is/was' with mismatched subjects; 'is/was' do not appear.</t>
  </si>
  <si>
    <t>Plural nouns are overtly marked (e.g., 'years', 'dollars'); no clear plural lacks -s.</t>
  </si>
  <si>
    <t>No verb takes two NP objects without a preposition; 'buy' selects a single direct object.</t>
  </si>
  <si>
    <t>Stressed BIN/BEEN as a remote past marker is not present.</t>
  </si>
  <si>
    <t>The bare verb 'buy' follows the modal 'could' (standard modal syntax), not a finite past stem used for a past event.</t>
  </si>
  <si>
    <t>No participle-as-past or overregularized past appears; 'could buy' is standard.</t>
  </si>
  <si>
    <t>The copular BE appears overtly as 'was' between subject 'it' and predicate 'a Standard'.</t>
  </si>
  <si>
    <t>No verb shows duplicated past morphology; there is only 'was' with standard past marking.</t>
  </si>
  <si>
    <t>There is no uninflected finite 'be' expressing habitual meaning; only inflected 'was' occurs.</t>
  </si>
  <si>
    <t>No sequence of two modals occurs; the only finite verb is 'was'.</t>
  </si>
  <si>
    <t>'It was' shows standard agreement (3sg subject with 'was'); no generalized is/was with nonstandard agreement.</t>
  </si>
  <si>
    <t>The copular 'was' links subject and predicate; there is no verb followed by two NP objects.</t>
  </si>
  <si>
    <t>No WH-clause appears, so WH word order is not at issue.</t>
  </si>
  <si>
    <t>'It' functions as a copular subject referring to something recoverable from the restart, not as existential 'it' introducing new entities.</t>
  </si>
  <si>
    <t>The 'the-' is a disfluent cutoff and 'it' is a restart, not a deliberate NP plus redundant co-referential pronoun.</t>
  </si>
  <si>
    <t>No bare verb form is used to express past time; the past is marked by 'was'.</t>
  </si>
  <si>
    <t>No participle-as-past or overregularized past form is used; 'was' is standard.</t>
  </si>
  <si>
    <t>No 'had' + verb sequence occurs; there is only 'was' in the past.</t>
  </si>
  <si>
    <t>There is no possessive meaning expressed via noun–noun juxtaposition or a bare possessive pronoun.</t>
  </si>
  <si>
    <t>The copular verb 'were' appears overtly between the subject 'they' and the predicate NP.</t>
  </si>
  <si>
    <t>There is no uninflected 'be' with habitual/generic meaning; the finite verb is 'were'.</t>
  </si>
  <si>
    <t>Only one auxiliary ('were') appears; there is no sequence of two modals.</t>
  </si>
  <si>
    <t>The verb is past 'were' with plural subject 'they'; no 3sg present context is involved.</t>
  </si>
  <si>
    <t>'They were' matches SAE agreement; no generalized 'is/was' with nonstandard agreement.</t>
  </si>
  <si>
    <t>Plural nouns bear -s as expected (e.g., 'dollars'); no plural marker is missing.</t>
  </si>
  <si>
    <t>No verb takes two NP objects; the predicate is a copular clause.</t>
  </si>
  <si>
    <t>No WH-question is present, so no non-SAE WH word order to assess.</t>
  </si>
  <si>
    <t>There is no existential 'it' construction; the subject is a referential NP/pronoun.</t>
  </si>
  <si>
    <t>Left-dislocated NP 'The Masters' is followed by co-referential subject pronoun 'they' in the same clause, forming a resumptive pronoun structure.</t>
  </si>
  <si>
    <t>The finite verb is inflected ('were'); there is no bare verb expressing past time.</t>
  </si>
  <si>
    <t>No participle-as-past or overregularized past form is used; 'were' is standard past.</t>
  </si>
  <si>
    <t>No possessive meaning is expressed via noun–noun juxtaposition or a bare possessive pronoun; compounds like 'down payment' are not possessive.</t>
  </si>
  <si>
    <t>‘So just one of them things now’ is a fragment with no overt subject; any missing BE can be analyzed as ellipsis, so prefer 0 per ambiguity rule.</t>
  </si>
  <si>
    <t>No imminent/future 'finna' (or variants) is present.</t>
  </si>
  <si>
    <t>No stance-marking 'come' precedes a verb phrase; 'come' does not appear.</t>
  </si>
  <si>
    <t>Only a single modal ('can’t') appears; there is no modal–modal sequence.</t>
  </si>
  <si>
    <t>In 'you can't hardly make...', the negative auxiliary 'can't' combines with the negative adverb 'hardly' within the same clause to yield a single negation.</t>
  </si>
  <si>
    <t>The subject 'you' precedes the negative auxiliary ('you can't'); there is no negative-before-subject inversion.</t>
  </si>
  <si>
    <t>The subject is not negative (not like 'nobody'); only the auxiliary is negative, so no subject+verb negative concord without inversion.</t>
  </si>
  <si>
    <t>The general negator 'ain’t' is not used; negation is expressed with 'can’t'.</t>
  </si>
  <si>
    <t>No 3sg present-tense subject with a bare verb; 'you go' is 2nd person.</t>
  </si>
  <si>
    <t>Plural nouns like 'dollars' and 'things' carry plural -s; no clear plural noun lacks -s.</t>
  </si>
  <si>
    <t>No verb takes two NP objects without a preposition (e.g., only 'make a down payment' occurs).</t>
  </si>
  <si>
    <t>In 'one of them things', 'them' directly modifies the noun 'things' as a demonstrative determiner meaning 'those'.</t>
  </si>
  <si>
    <t>No bare verb clearly expresses a past-time finite predicate; 'go' is present/habitual with 'now'.</t>
  </si>
  <si>
    <t>No subject relative clause modifying a noun is present without an overt relative pronoun.</t>
  </si>
  <si>
    <t>No required form of BE is omitted; main predicates use lexical verbs (feels, changed).</t>
  </si>
  <si>
    <t>No single verb shows duplicated past morphology; 'changed' has a single -ed.</t>
  </si>
  <si>
    <t>Preverbal 'done' directly precedes 'changed', yielding a completive ('already/fully changed') reading.</t>
  </si>
  <si>
    <t>There is only one clausal polarity; no multiple negative elements co-occur.</t>
  </si>
  <si>
    <t>With 3sg referent 'anybody', the auxiliary surfaces as 'have' in present perfect ('anybody have seen'), where SAE requires 'has'.</t>
  </si>
  <si>
    <t>'It' in 'it done changed' is not introducing new entities like existential 'there' would.</t>
  </si>
  <si>
    <t>No bare verb is used with clear past-time reference; past forms are 'changed' and 'seen' under 'have'.</t>
  </si>
  <si>
    <t>'Seen' occurs with 'have' (perfect), not as a simple past substitute; no overregularized past like 'throwed' appears.</t>
  </si>
  <si>
    <t>The NP 'anybody' is modified by a subject relative clause with no overt relativizer ('[who] have seen…'), preceding the main predicate 'feels'; alt: it could be parsed as a malformed main clause, but the structure functions as a relative.</t>
  </si>
  <si>
    <t>In 'they give 'em they food stamps', 'they' functions as a nonstandard possessive pronoun before the noun ('they food stamps') where SAE would use 'their', expressing possession within the same clause.</t>
  </si>
  <si>
    <t>No context requires a form of BE; the finite predicates are verbal ('you get', 'they give'), and the initial NP is a fragment, not a copular clause.</t>
  </si>
  <si>
    <t>No verb shows duplicated past-tense morphology (no repeated -ed within one word).</t>
  </si>
  <si>
    <t>No negative elements (e.g., ain’t, never, no/nothing) co-occur within the same clause.</t>
  </si>
  <si>
    <t>No 3sg subject with a bare present verb is present; subjects are 'you' (2sg) and 'they' (3pl) with appropriate bare forms.</t>
  </si>
  <si>
    <t>Plural nouns ('girls', 'babies', 'stamps', 'people') appear with appropriate plural morphology or irregular plural forms.</t>
  </si>
  <si>
    <t>In 'they give 'em they food stamps', the verb 'give' is followed by two NP objects (recipient '’em' + theme 'they food stamps') with no preposition.</t>
  </si>
  <si>
    <t>No existential 'it' construction is used; 'it' does not appear introducing new entities.</t>
  </si>
  <si>
    <t>The sequence 'these young girls, you get babies' uses generic 'you' and is not a clear resumptive pronoun co-referential with the NP; the structure is ambiguous/topic–comment rather than pleonastic.</t>
  </si>
  <si>
    <t>Bare verbs ('get', 'give') have present/habitual reference, not clearly past-time reference within the clause.</t>
  </si>
  <si>
    <t>No participle-as-past or overregularized past form is used to express simple past.</t>
  </si>
  <si>
    <t>No finite relative clause modifying a noun appears without an overt relative pronoun.</t>
  </si>
  <si>
    <t>No possessive relationship is expressed via noun–noun juxtaposition or nonstandard possessive pronoun; 'food stamps' is a compound noun, not possession.</t>
  </si>
  <si>
    <t>There is no missing BE between a subject and predicate or before a V-ing form; 'ought to be giving' includes overt 'be' as an auxiliary.</t>
  </si>
  <si>
    <t>Uninflected 'be' does not appear as a finite habitual marker; 'be' is an infinitival auxiliary under 'ought to'.</t>
  </si>
  <si>
    <t>'Come' is not used as a stance/evaluative preverbal marker here.</t>
  </si>
  <si>
    <t>Only one modal ('ought to') occurs; there is no sequence of two modals (e.g., 'might could').</t>
  </si>
  <si>
    <t>Neither the subject nor the verb carries negation, so this configuration does not arise.</t>
  </si>
  <si>
    <t>No 3rd singular subject with a present bare verb; the matrix subject is 'I' and embedded subject is plural 'they'.</t>
  </si>
  <si>
    <t>There is no nonstandard use of 'is' or 'was' with mismatched agreement.</t>
  </si>
  <si>
    <t>The plural noun 'stamps' bears -s and is correctly marked; no plural noun lacks -s.</t>
  </si>
  <si>
    <t>In 'be giving me a few food stamps', the verb takes two NP objects in sequence (recipient 'me' + theme 'a few food stamps') with no preposition.</t>
  </si>
  <si>
    <t>No dummy 'it' introducing an existential predicate appears.</t>
  </si>
  <si>
    <t>No bare verb form is used with clear past-time reference; verbs are present/prospective.</t>
  </si>
  <si>
    <t>No participle-as-past or overregularized past form appears in simple past context.</t>
  </si>
  <si>
    <t>No possessive relation is expressed via noun–noun juxtaposition or a nonstandard possessive pronoun; 'some of the stuff' uses a standard 'of' phrase.</t>
  </si>
  <si>
    <t>The clause 'it's just one of them things' contains an overt copula ('is'); no required BE is deleted.</t>
  </si>
  <si>
    <t>No 'finna/fitta/fixna'-type imminent future marker is present.</t>
  </si>
  <si>
    <t>No 3sg present-tense verb lacks agreement; 'it's' includes 'is' overtly.</t>
  </si>
  <si>
    <t>Plural 'things' bears -s; no clear plural noun lacks plural morphology.</t>
  </si>
  <si>
    <t>No WH-clause departs from SAE inversion patterns; no WH structure is present.</t>
  </si>
  <si>
    <t>In 'it's just one of them things,' 'it' is anaphoric, not an existential dummy introducing new entities.</t>
  </si>
  <si>
    <t>In 'one of them things,' 'them' functions as a demonstrative determiner meaning 'those' directly before the noun.</t>
  </si>
  <si>
    <t>No stressed BIN appears without 'have' to mark long-established state.</t>
  </si>
  <si>
    <t>Past events use inflected forms ('worked', 'made'); there is no bare-stem verb with clear past reference.</t>
  </si>
  <si>
    <t>No participle-as-past or overregularized past form is used; 'worked'/'made' are standard past forms.</t>
  </si>
  <si>
    <t>No 'had' + verb is used to express simple past; 'had' is absent.</t>
  </si>
  <si>
    <t>There is no copular BE context; the main clause is 'I told a fella one day' with a past-tense lexical verb.</t>
  </si>
  <si>
    <t>No 3sg present-tense verb is present; the finite verb 'told' is past.</t>
  </si>
  <si>
    <t>No nonstandard 'is/was' agreement appears; no BE forms occur.</t>
  </si>
  <si>
    <t>No clearly plural noun appears without plural -s; 'tithes' has -s.</t>
  </si>
  <si>
    <t>Only one object NP follows the verb ('a fella'); 'one day' is a temporal adverbial, not a second NP object.</t>
  </si>
  <si>
    <t>The past event is marked by 'told'; there is no bare-stem verb used with clear past-time reference.</t>
  </si>
  <si>
    <t>No participle-as-past or regularized irregular past is used; 'told' is the standard past of 'tell'.</t>
  </si>
  <si>
    <t>There is no relative clause modifying a noun, so no missing subject relative pronoun is possible.</t>
  </si>
  <si>
    <t>The only BE deletion is inside a WH-clause ('what they Ø doing'), which is evaluated under wh-qu1; the string 'these helping people then' reads as a fragment, not a clear clause.</t>
  </si>
  <si>
    <t>Only one negative element ('don't') appears in the clause; there is no additional negative forming a single logical negation.</t>
  </si>
  <si>
    <t>No negative auxiliary precedes the subject; the subject 'all the ... farmers' comes before 'don't'.</t>
  </si>
  <si>
    <t>The subject is not negative and there is no non-inverted negative concord with a negative subject plus a negative verb.</t>
  </si>
  <si>
    <t>No 3sg subject co-occurs with a bare present verb; 'he said' is past and other subjects are plural ('farmers', 'they').</t>
  </si>
  <si>
    <t>There is no nonstandard use of 'is/was' with generalized agreement.</t>
  </si>
  <si>
    <t>No clearly plural noun lacks plural -s; 'farmers' and 'tithes' are marked, and 'people' is an irregular plural.</t>
  </si>
  <si>
    <t>No verb takes two NP objects without a preposition; 'pay tithes' has a single object.</t>
  </si>
  <si>
    <t>In the embedded WH-clause 'what they Ø doing', auxiliary BE is missing before the progressive ('are doing') required by SAE.</t>
  </si>
  <si>
    <t>The WH-clause retains SAE declarative order (no inversion); the issue is deletion of BE, not word order.</t>
  </si>
  <si>
    <t>No bare verb form clearly expresses past-time reference; past is marked with 'said' and other verbs are nonpast/progressive.</t>
  </si>
  <si>
    <t>There is no subject relative clause modifying a noun with the relative pronoun omitted; 'what they Ø doing' is interrogative, not relative.</t>
  </si>
  <si>
    <t>No context requires BE; predicates are verbal (‘would agree’, ‘pay’) rather than copular or progressive.</t>
  </si>
  <si>
    <t>There is no uninflected 'be' used with habitual meaning; habituality is expressed with simple present 'pay'.</t>
  </si>
  <si>
    <t>Only a single modal ('would' in 'I'd') occurs; there is no sequence of two modals.</t>
  </si>
  <si>
    <t>No 3sg subject with a bare present verb; the subject is 1sg 'I' with 'pay', and 'agree' is under a modal.</t>
  </si>
  <si>
    <t>No nonstandard 'is/was' agreement; 'be' forms are not used.</t>
  </si>
  <si>
    <t>The plural noun 'tithes' is overtly marked with -s; no bare plural under a plural determiner.</t>
  </si>
  <si>
    <t>No verb takes two NP objects; 'pay' has a single object 'some tithes'.</t>
  </si>
  <si>
    <t>No stressed BIN occurs indicating a remote past state.</t>
  </si>
  <si>
    <t>No bare verb is used with clear past-time reference; 'pay' is present and 'agree' is under 'would'.</t>
  </si>
  <si>
    <t>No bare noun–noun possessive or nonstandard possessive pronoun appears; all nouns are non-possessive.</t>
  </si>
  <si>
    <t>There is no context where SAE requires BE and it is missing; copular/perfect BE appears overtly in 'I've been'.</t>
  </si>
  <si>
    <t>Preverbal 'done' directly before 'paid' in 'I done paid' marks a completed/‘already’ aspect reading.</t>
  </si>
  <si>
    <t>Only a single negator 'don't' appears in the imperative clause; no additional negative elements co-occur.</t>
  </si>
  <si>
    <t>Clause-initial 'don't' is part of an imperative with no overt subject; there is no negative auxiliary preceding an expressed subject.</t>
  </si>
  <si>
    <t>There is no negative-marked subject paired with a negative verb without inversion.</t>
  </si>
  <si>
    <t>No 3sg present-tense verb lacks -s; finite verbs are 1sg ('I feel') or imperative ('pay').</t>
  </si>
  <si>
    <t>Plural nouns like 'years' show overt -s; no clear plural noun lacks -s.</t>
  </si>
  <si>
    <t>'Pay it all' is a single object NP ('it all'), not two NP objects (recipient + theme) in sequence.</t>
  </si>
  <si>
    <t>No WH-construction is present, so nonstandard inversion patterns do not arise.</t>
  </si>
  <si>
    <t>'It' functions as a referential object pronoun ('pay it'), not as an existential dummy subject.</t>
  </si>
  <si>
    <t>'Them' does not occur before a noun.</t>
  </si>
  <si>
    <t>Only 'been' with auxiliary have appears ('I've been'); stressed BIN without have is absent.</t>
  </si>
  <si>
    <t>Bare 'pay' is imperative/present, not clearly past; past-time event uses 'paid' with overt past morphology.</t>
  </si>
  <si>
    <t>No participle-for-past or overregularized past (e.g., 'seen', 'throwed') is used as a simple past.</t>
  </si>
  <si>
    <t>No subject relative clause modifies a noun; subordinate clauses are complements ('like I said,' 'I feel like ...').</t>
  </si>
  <si>
    <t>All contexts requiring BE have it overtly (e.g., 'it's been'), and there is no predicate lacking a required copula.</t>
  </si>
  <si>
    <t>There is no finite uninflected 'be' with habitual/generic meaning; only 'been' appears as part of the perfect.</t>
  </si>
  <si>
    <t>No 'finna/finta/fitna' form indicating imminent future is present.</t>
  </si>
  <si>
    <t>Although 'could sh-' suggests a restart toward 'should', two full modals do not co-occur in sequence; it's a disfluency rather than a double-modal.</t>
  </si>
  <si>
    <t>Only one negator appears ('don't'); there is no configuration with more than one negative element forming a single negation.</t>
  </si>
  <si>
    <t>There is no negative subject plus negative verb without inversion; only a single negative auxiliary occurs.</t>
  </si>
  <si>
    <t>No 3sg subject takes a bare present verb; e.g., 'it’s' shows agreement.</t>
  </si>
  <si>
    <t>No non-standard use of 'is/was' with mismatched person/number appears.</t>
  </si>
  <si>
    <t>Plural nouns are overtly marked (e.g., 'years').</t>
  </si>
  <si>
    <t>No verb is followed by two NP objects without a preposition; complements are prepositional ('from there').</t>
  </si>
  <si>
    <t>'It’s been thirty-four years' is a temporal/expletive 'it' with the perfect, not an existential introducing new entities.</t>
  </si>
  <si>
    <t>'Been' appears only as part of 'has been' (perfect), not as stressed BIN marking remote past state.</t>
  </si>
  <si>
    <t>No bare finite verb expresses a past event; the bare 'go' is a modal complement with non-past reading.</t>
  </si>
  <si>
    <t>No participle-for-preterite or regularized past is used in simple past context.</t>
  </si>
  <si>
    <t>No 'had' + verb is used to express simple past; 'had' does not appear.</t>
  </si>
  <si>
    <t>No noun–noun juxtaposition or bare possessive pronoun is used to mark possession in this clause.</t>
  </si>
  <si>
    <t>There is no context requiring BE; the predicate uses a lexical verb ('pay') rather than a copula or progressive.</t>
  </si>
  <si>
    <t>No verb shows duplicated past morphology; all verbs are simple forms ('pay', 'go').</t>
  </si>
  <si>
    <t>Uninflected 'be' does not appear; the finite verb is 'pay' with habitual/present meaning.</t>
  </si>
  <si>
    <t>No negative auxiliary appears before the subject; the clause is declarative with standard order.</t>
  </si>
  <si>
    <t>The subject is 1sg 'I'; the -s agreement rule targets 3sg subjects only.</t>
  </si>
  <si>
    <t>No clearly plural noun lacks -s; 'church' is singular and no plural NP is present.</t>
  </si>
  <si>
    <t>After 'pay', there is one object pronoun ('’em') followed by an adverbial ('right on'), not two NP objects.</t>
  </si>
  <si>
    <t>'’Em' is an object pronoun, not a demonstrative determiner preceding a noun.</t>
  </si>
  <si>
    <t>The bare verb 'pay' has present/habitual reference, not clearly past-time reference.</t>
  </si>
  <si>
    <t>No participle-as-past or overregularized past form is used; verbs align with present tense.</t>
  </si>
  <si>
    <t>There is no relative clause modifying a noun; 'when I go to church' is a temporal adverbial clause.</t>
  </si>
  <si>
    <t>There is no noun–noun possessive sequence or nonstandard possessive pronoun; 'them'/'’em' function as object pronouns, not possessors.</t>
  </si>
  <si>
    <t>All required BE forms are overt; 'it's' supplies the copula in 'it's just a little this and that' and there is no progressive missing BE.</t>
  </si>
  <si>
    <t>There is no uninflected finite 'be' with habitual/generic meaning; only 'is' appears as a standard copula.</t>
  </si>
  <si>
    <t>There are no negative elements in the clause; hence no multiple negation configuration.</t>
  </si>
  <si>
    <t>Neither the subject nor the verb is negatively marked, so there cannot be non-inverted negative concord.</t>
  </si>
  <si>
    <t>No 3sg subject appears with a bare present verb; 'it' appears with 'is', and 'I sticks' (non-SAE extra -s) is not the targeted pattern.</t>
  </si>
  <si>
    <t>'Is' agrees with the 3sg subject 'it'; there is no generalized 'is/was' with nonstandard agreement.</t>
  </si>
  <si>
    <t>No clearly plural noun lacks -s; 'this and that' is a fixed coordination, not a plural noun missing -s.</t>
  </si>
  <si>
    <t>No verb takes two NP objects without a preposition; 'stick(s) with' includes 'with', and 'enjoy 'em' has a single object.</t>
  </si>
  <si>
    <t>In 'it's just a little this and that', 'it' functions referentially/predicationally, not as an existential 'there' introducing new entities (alt: could be read loosely as existential, but the predicative reading is more straightforward).</t>
  </si>
  <si>
    <t>'Them' appears as an object pronoun ('with them'), not as a demonstrative determiner before a noun.</t>
  </si>
  <si>
    <t>There is no stressed BIN/been marking a long-established state without 'have'.</t>
  </si>
  <si>
    <t>No bare verb is used with a clear past-time reference; the verbs are present/habitual ('sticks', 'enjoy').</t>
  </si>
  <si>
    <t>There is no noun–noun possessive sequence or bare possessive pronoun before a noun; 'the hogs' is not possessive.</t>
  </si>
  <si>
    <t>'Me messing with the hogs now' can be read as a gerund/fragment rather than a finite progressive clause requiring BE; thus no clear copula deletion.</t>
  </si>
  <si>
    <t>No stance/evaluative 'come' occurs; 'come' is not present in the utterance.</t>
  </si>
  <si>
    <t>No sequence of two modals in a single clause (e.g., might could) appears.</t>
  </si>
  <si>
    <t>There are no multiple negative elements within the same clause; no 'not/ain’t/never/no' combination.</t>
  </si>
  <si>
    <t>Neither the subject nor the finite verb is marked negative; no concord configuration.</t>
  </si>
  <si>
    <t>No 3sg subject appears with a bare present verb; present verbs have 1sg or plural subjects (e.g., 'I try', 'they want').</t>
  </si>
  <si>
    <t>No clearly plural noun lacks -s; e.g., 'hogs' carries plural -s.</t>
  </si>
  <si>
    <t>No verb is followed by two NP objects without a preposition; 'get 'em— fix the barbecue' is a repair/causative, not two NPs.</t>
  </si>
  <si>
    <t>There is no WH-question missing required BE/DO.</t>
  </si>
  <si>
    <t>No NP is followed by a co-referential pronoun within the same clause; pronouns serve as arguments only.</t>
  </si>
  <si>
    <t>No stressed BIN/BEEN indicating a long-established state or remote past appears.</t>
  </si>
  <si>
    <t>Bare verbs do not carry clear past-time reference; the context is present/habitual ('now').</t>
  </si>
  <si>
    <t>There is no noun–noun possessive sequence or bare/nonstandard possessive pronoun; 'one of the old farmers, Davie' is appositive, not possessive.</t>
  </si>
  <si>
    <t>In 'Cause I Ø talking to one of the old farmers,' the progressive 'talking' follows subject 'I' with no auxiliary BE. This is BE deletion before a V-ing predicate within a clause.</t>
  </si>
  <si>
    <t>No negative elements are present, let alone multiple within the same clause.</t>
  </si>
  <si>
    <t>No 3sg present-tense verb lacks -s; finite verbs are past 'was' forms.</t>
  </si>
  <si>
    <t>Uses of 'was' agree with third-person singular subjects; no generalized is/was with non-matching subjects.</t>
  </si>
  <si>
    <t>The plural noun 'farmers' is overtly marked with -s; no clear plural noun lacks -s.</t>
  </si>
  <si>
    <t>There is no WH-question, so no nonstandard inversion applies.</t>
  </si>
  <si>
    <t>'...Davie, he was...' could be a left-dislocation with a resumptive pronoun, but 'Davie' also apposes the NP in the previous clause, making the pronoun the subject of a new clause; due to this ambiguity, do not mark.</t>
  </si>
  <si>
    <t>No bare verb stem expresses past-time reference; past is marked with 'was' and the earlier 'talking' is a participle with missing BE (captured by zero-copula).</t>
  </si>
  <si>
    <t>There is no clear copular environment with a missing BE; 'it ain't' has an overt auxiliary and 'I don't Ø that fast' is an elliptical fragment lacking a predicate, not copula deletion.</t>
  </si>
  <si>
    <t>No preverbal stance 'come' construction is used; 'come' does not appear.</t>
  </si>
  <si>
    <t>Only single modals appear ('would'); there is no sequence like 'might could' within one clause.</t>
  </si>
  <si>
    <t>'ain’t' and 'don’t' occur in separate clauses; multiple negation requires more than one negative within the same clause.</t>
  </si>
  <si>
    <t>No negative auxiliary precedes the subject; subjects precede their negatives ('it ain't', 'I don't').</t>
  </si>
  <si>
    <t>There is no configuration with both a negative subject and negative verb without inversion.</t>
  </si>
  <si>
    <t>'Ain’t' appears as a clausal/auxiliary negator with subject 'it', not as a main verb, even though the clause is truncated.</t>
  </si>
  <si>
    <t>No 3rd person singular present-tense verb lacks -s; 'ain’t' and 'don’t' are auxiliaries.</t>
  </si>
  <si>
    <t>'It' in 'it ain’t–' is in a truncated clause and does not clearly introduce an existential predicate.</t>
  </si>
  <si>
    <t>No NP is followed by a coreferential pronoun within the same clause.</t>
  </si>
  <si>
    <t>No bare verb clearly expresses a past event; the only bare slot is an ellipsis after 'don’t', not a finite past.</t>
  </si>
  <si>
    <t>No noun–noun sequence or bare possessive pronoun expressing possession appears; 'them big hog pile' is a descriptive NP, not possessive.</t>
  </si>
  <si>
    <t>The clause is verbal ('ain’t got ...'), not a copular predicate or progressive requiring BE.</t>
  </si>
  <si>
    <t>There is no uninflected 'be' with habitual/generic meaning; 'ain’t' is the negative auxiliary.</t>
  </si>
  <si>
    <t>Only one auxiliary/modal element ('ain’t') appears; there is no modal sequence.</t>
  </si>
  <si>
    <t>Only one negative element ('ain’t') occurs in the clause; there is no additional negative for concord.</t>
  </si>
  <si>
    <t>Although the negative auxiliary is clause-initial, there is no overt subject following it to show inversion.</t>
  </si>
  <si>
    <t>'Ain’t' functions as a general negative auxiliary with 'got' to mean lack/possession (≈ 'don’t/hasn’t got').</t>
  </si>
  <si>
    <t>No clear 3sg subject is present; the verb 'got' is in a negative auxiliary construction, not a 3sg present agreement slot.</t>
  </si>
  <si>
    <t>The NP 'them big hog pile' has plural determiner 'them' but the head noun 'pile' lacks plural -s (Alt: 'hog pile' could be a compound, but 'them' locally signals plurality).</t>
  </si>
  <si>
    <t>No verb takes two NP objects; only 'got' plus a single NP complement appears.</t>
  </si>
  <si>
    <t>There is no WH word order; no inversion phenomena apply.</t>
  </si>
  <si>
    <t>'Them' is used as a demonstrative determiner directly before a noun phrase ('them big hog pile'), meaning 'those'.</t>
  </si>
  <si>
    <t>No bare verb is used to express a clearly past event; 'got' occurs under a present-tense negated possession reading.</t>
  </si>
  <si>
    <t>'Got' here is the participle in 'have got' (negated by 'ain’t'), which is acceptable in SAE; no irregular/participle form is used as simple past.</t>
  </si>
  <si>
    <t>The predicate uses a lexical verb ('breed') rather than a copular or progressive construction requiring BE.</t>
  </si>
  <si>
    <t>No verb shows duplicated past morphology; 'breed' is a simple present bare form.</t>
  </si>
  <si>
    <t>There is no uninflected 'be' used with habitual meaning; the finite verb is 'breed'.</t>
  </si>
  <si>
    <t>There are no two modals in the same verb chain; the clause is simple present ('They breed').</t>
  </si>
  <si>
    <t>No negative elements occur in the clause; there is no negative concord or stacking.</t>
  </si>
  <si>
    <t>The subject is plural ('they'), not 3sg; 'breed' without -s is appropriate for plural in present.</t>
  </si>
  <si>
    <t>No plural noun lacking -s is present; the object is a pronoun ('’em').</t>
  </si>
  <si>
    <t>The verb takes a single object ('’em'); there is no recipient + theme NP sequence without a preposition.</t>
  </si>
  <si>
    <t>There is no WH-question or WH-clause with missing BE/DO; the utterance is declarative with a parenthetical 'I think.'</t>
  </si>
  <si>
    <t>No WH element occurs, so non-standard WH word order is not at issue.</t>
  </si>
  <si>
    <t>No existential 'it' construction appears; subjects are 'they' and 'I' with referential meanings.</t>
  </si>
  <si>
    <t>The clitic '’em' functions as an object pronoun, not as a demonstrative determiner before a noun.</t>
  </si>
  <si>
    <t>The bare verb 'breed' has present/habitual reference, not clearly past; there is no past adverbial or aspect marker.</t>
  </si>
  <si>
    <t>No participle-for-past or regularized past form is used; 'breed' is present and 'think' is standard.</t>
  </si>
  <si>
    <t>No 'had' + verb sequence is present to serve as a simple past marker.</t>
  </si>
  <si>
    <t>No noun–noun possessive sequence or nonstandard possessive pronoun appears; only pronouns and verbs occur.</t>
  </si>
  <si>
    <t>Required BE forms are overt ('I'm', 'they're'); there is no clause where BE is missing before a predicate or V-ing.</t>
  </si>
  <si>
    <t>No verb shows duplicated past morphology; verbs are 'raising/think/do think' without repeated -ed.</t>
  </si>
  <si>
    <t>There is no uninflected finite 'be' with habitual/generic meaning; only inflected 'am/are' occur.</t>
  </si>
  <si>
    <t>No sequence of two modals occurs; 'do' appears alone as emphasis with 'think'.</t>
  </si>
  <si>
    <t>Neither the subject nor the verb carries negative marking, so concord is not at issue.</t>
  </si>
  <si>
    <t>No clear 3sg subject with a bare present verb is present; the only 3sg ('it') is in a truncated fragment ('it j-'), so the environment is underspecified.</t>
  </si>
  <si>
    <t>No generalized 'is/was' with nonstandard agreement appears; BE agrees as 'I'm' and 'they're'.</t>
  </si>
  <si>
    <t>'It' in the truncated 'I think it j-' is not clearly existential; no 'it' introduces new entities.</t>
  </si>
  <si>
    <t>The repetition 'I think ... I do think' is a restart/emphatic repetition, not a noun phrase followed by a resumptive pronoun in the same clause.</t>
  </si>
  <si>
    <t>No bare verb form clearly expresses past-time reference; verbs are present/progressive.</t>
  </si>
  <si>
    <t>No participle used as simple past or regularized past for an irregular verb is present.</t>
  </si>
  <si>
    <t>No relative clause modifying a noun is present; hence no missing subject relative pronoun.</t>
  </si>
  <si>
    <t>The clause has the auxiliary 'ain’t' plus verb 'got'; no required form of BE is omitted between subject and predicate.</t>
  </si>
  <si>
    <t>There is no uninflected 'be' with habitual meaning; the finite element is 'ain’t' with 'got'.</t>
  </si>
  <si>
    <t>Only one auxiliary/negator ('ain’t') occurs; there is no sequence of two modals.</t>
  </si>
  <si>
    <t>Only one negative element ('ain’t') appears in the clause, so there is no negative concord.</t>
  </si>
  <si>
    <t>The subject 'I' precedes the negative auxiliary; there is no negative auxiliary before the subject.</t>
  </si>
  <si>
    <t>The subject is not negative (e.g., 'nobody'); only the auxiliary is negated, so both subject and verb are not negative.</t>
  </si>
  <si>
    <t>'Ain’t' functions as a general negative auxiliary with 'got' to mean lack/possession (≈ 'don’t/ haven’t got').</t>
  </si>
  <si>
    <t>The subject is 1st person singular ('I'); the rule targets 3rd person singular with missing -s.</t>
  </si>
  <si>
    <t>No nonstandard use of 'is' or 'was' occurs in the clause.</t>
  </si>
  <si>
    <t>No overt plural noun lacking -s is present; 'many' does not head a noun requiring plural marking here.</t>
  </si>
  <si>
    <t>The verb 'got' is followed by a single complement ('many'); there are not two NP objects without a preposition.</t>
  </si>
  <si>
    <t>No WH structure is present, so non-standard WH word order does not apply.</t>
  </si>
  <si>
    <t>No existential 'it' construction appears; the subject is 'I'.</t>
  </si>
  <si>
    <t>No stressed BIN/BEEN appears to mark long-standing state.</t>
  </si>
  <si>
    <t>No bare verb is used with clear past-time reference; 'got' is used with present-time 'right now'.</t>
  </si>
  <si>
    <t>'Got' is not used as a simple past for an irregular verb in a past-time context; the clause is present-time possession.</t>
  </si>
  <si>
    <t>There is no noun–noun possessive sequence or nonstandard possessive pronoun; 'about fifteen heads' is a quantified NP, not possessive.</t>
  </si>
  <si>
    <t>No required BE is missing; the finite predicate is 'got'. The parenthetical 'I would say …' is followed by a fragment, so copula deletion cannot be established.</t>
  </si>
  <si>
    <t>No verb shows duplicated past morphology; 'got' bears a single past form.</t>
  </si>
  <si>
    <t>Only one modal ('would') appears; there is no sequence of two modals (e.g., might could).</t>
  </si>
  <si>
    <t>No negative elements are present; 'only' is not a negator.</t>
  </si>
  <si>
    <t>There is no 3rd singular subject with a bare present verb; the subject is 1sg 'I'.</t>
  </si>
  <si>
    <t>The plural noun 'heads' correctly bears -s after the numeral 'fifteen'.</t>
  </si>
  <si>
    <t>'Got' takes a single NP complement ('about fifteen heads'); there are not two NP objects without a preposition.</t>
  </si>
  <si>
    <t>No NP is followed by a co-referential pronoun; the repeated 'I' introduces a parenthetical clause, not a resumptive pronoun.</t>
  </si>
  <si>
    <t>Stressed BIN/been as a remote aspect marker does not appear.</t>
  </si>
  <si>
    <t>No finite bare verb expresses past time; 'got' is past-marked and 'say' is under the modal 'would'.</t>
  </si>
  <si>
    <t>No participle-for-past or overregularized past in simple past context is present; 'got' is the ordinary past form and here expresses possession.</t>
  </si>
  <si>
    <t>No noun–noun possessive sequence or nonstandard possessive pronoun; 'that area' is a demonstrative + noun, not a possessive.</t>
  </si>
  <si>
    <t>The clause is modal 'gotta' + base verb 'have', not a copular or progressive environment requiring BE.</t>
  </si>
  <si>
    <t>There is no uninflected 'be'; habitual meaning is carried by 'gotta', not 'be'.</t>
  </si>
  <si>
    <t>No 'finna/fittna' form is present.</t>
  </si>
  <si>
    <t>Only one modal-like element ('gotta') occurs; there is no sequence of two modals.</t>
  </si>
  <si>
    <t>No negative auxiliary precedes the subject; the clause begins with subject 'you'.</t>
  </si>
  <si>
    <t>The subject is 2sg 'you', not 3sg, and the verb is modal + base 'have'.</t>
  </si>
  <si>
    <t>The plural noun 'heads' carries plural -s after numerals; no missing plural marking.</t>
  </si>
  <si>
    <t>No WH-word order is present; the clause is a declarative.</t>
  </si>
  <si>
    <t>No existential 'it' construction; the subject is referential 'you'.</t>
  </si>
  <si>
    <t>No stressed BIN indicating a remote-state reading appears.</t>
  </si>
  <si>
    <t>The bare verb 'have' is in an infinitival slot after 'gotta', not a finite past-time predicate.</t>
  </si>
  <si>
    <t>No participle or regularized past is used as simple past; 'gotta' is a modal idiom, not a past substitution.</t>
  </si>
  <si>
    <t>No 'had' + verb used for simple past appears.</t>
  </si>
  <si>
    <t>No noun–noun juxtaposition or nonstandard possessive pronoun expresses possession; all NPs are non-possessive (e.g., 'a guy').</t>
  </si>
  <si>
    <t>No context requires BE that is missing; progressive has overt 'am' ('I'm figuring'), and 'ain't' functions as the auxiliary in the negative clause.</t>
  </si>
  <si>
    <t>'Done' directly precedes the VP in 'I done talked...', marking a completed event ('already').</t>
  </si>
  <si>
    <t>No stance-use 'come' preceding a VP; 'come' does not occur.</t>
  </si>
  <si>
    <t>Only a single negator 'ain't' appears; there is no additional negative element (e.g., never, nothing) in the same clause.</t>
  </si>
  <si>
    <t>No negative auxiliary precedes the subject; in 'it ain't got...', the subject 'it' precedes the negation.</t>
  </si>
  <si>
    <t>The subject is not negative, and there is no co-occurrence of a negative subject with a negative verb.</t>
  </si>
  <si>
    <t>'Ain’t' functions as a general negative auxiliary with 'got' ('it ain't got many'), standing in for 'hasn't/doesn't have'.</t>
  </si>
  <si>
    <t>No 3sg subject occurs with a bare present verb; in 'it ain't got', 'ain't' is the finite auxiliary and 'got' is not a present -s context.</t>
  </si>
  <si>
    <t>No clearly plural noun lacks plural -s; 'things' is properly plural-marked, and 'weight' is a mass noun.</t>
  </si>
  <si>
    <t>No verb selects two NP objects without a preposition; 'talked to a guy' uses a preposition.</t>
  </si>
  <si>
    <t>'It' in 'it ain't got many' is referential to the situation, not an existential introducing a new NP (no 'it’s + NP' pattern).</t>
  </si>
  <si>
    <t>No stressed BIN/BEEN is used to indicate a remote state.</t>
  </si>
  <si>
    <t>No bare stem verb clearly expresses past time; past events use marked forms ('got', 'talked').</t>
  </si>
  <si>
    <t>No participle-as-past or overregularized past (e.g., 'seen', 'throwed') occurs; 'got' and 'talked' are standard past forms.</t>
  </si>
  <si>
    <t>There is no noun–noun juxtaposition or nonstandard possessive pronoun; 'a right' and 'some more' are not possessive uses.</t>
  </si>
  <si>
    <t>Both clauses have 'got' as the finite verb; there is no required BE between subject and predicate or before a progressive.</t>
  </si>
  <si>
    <t>'Coming' is a participle within a noun phrase, not stance 'come' preceding a VP.</t>
  </si>
  <si>
    <t>Although the subject is 3sg, the verb is 'got' (past or possessive 'got'), not a bare present verb missing -s.</t>
  </si>
  <si>
    <t>No clearly plural noun lacks plural -s; 'some more' lacks an explicit plural noun head.</t>
  </si>
  <si>
    <t>'Got' takes a single NP complement in each clause; there are not two NP objects.</t>
  </si>
  <si>
    <t>No existential 'it' construction occurs; 'he' is a referential subject.</t>
  </si>
  <si>
    <t>No bare finite verb expresses a past event; 'got' is past-marked and 'coming' is non-finite.</t>
  </si>
  <si>
    <t>'Got' is the standard simple past of 'get', not a participle-as-past or overregularized form.</t>
  </si>
  <si>
    <t>'Coming along' is a reduced participial modifier, not a finite relative clause missing 'who/that'.</t>
  </si>
  <si>
    <t>No noun–noun possessive sequence or bare/nonstandard possessive pronoun is used; possession is not expressed in this way.</t>
  </si>
  <si>
    <t>There is no required form of BE between a subject and predicate or before a progressive that is omitted; 'been' appears overtly and 'helping feed' is a non-finite adjunct.</t>
  </si>
  <si>
    <t>Uninflected 'be' does not appear as a finite verb indicating habitual/generic meaning.</t>
  </si>
  <si>
    <t>'Come' is not used as a preverbal stance marker; it does not occur in the utterance.</t>
  </si>
  <si>
    <t>The clause lacks both subject-internal negation and a negative auxiliary; no negative concord pattern is present.</t>
  </si>
  <si>
    <t>'Ain’t' does not appear as a general negator or negative auxiliary.</t>
  </si>
  <si>
    <t>There is no 3sg present verb missing -s; 'he got' functions as a possessive construction rather than present 'get' without -s.</t>
  </si>
  <si>
    <t>No nonstandard use of 'is' or 'was' with non-agreeing subjects appears.</t>
  </si>
  <si>
    <t>No WH-question occurs, so nonstandard WH word order is not at issue.</t>
  </si>
  <si>
    <t>'Them' appears as an object of 'of' ('of them'), not as a demonstrative determiner before a noun.</t>
  </si>
  <si>
    <t>No NP is followed by a co-referential pronoun within the same clause; no resumptive pattern is present.</t>
  </si>
  <si>
    <t>'Been' appears without clear stressed BIN marking or explicit remote-time meaning; it reads as perfect ('have been') with omitted 'have' rather than AAE BIN.</t>
  </si>
  <si>
    <t>No bare finite verb form clearly denotes a past event; bare forms are non-finite (e.g., 'helping feed') or under a modal ('get').</t>
  </si>
  <si>
    <t>No participle is used as simple past nor regularized irregular past with clear simple past reference; 'got' is part of a possessive construction rather than a simple past substitution.</t>
  </si>
  <si>
    <t>The relative-like clause 'he got down there' lacks 'that', but the gap is object position, not a missing subject relative pronoun as required by this feature.</t>
  </si>
  <si>
    <t>There is no noun–noun juxtaposition or bare/nonstandard possessive pronoun before a noun; no possessive relation is expressed without SAE marking.</t>
  </si>
  <si>
    <t>The only copular environment surfaces as 'that's' (that is), so BE is overt; the preceding 'I keep ’em in' is a fragment, not a copular clause.</t>
  </si>
  <si>
    <t>There is no uninflected 'be' with habitual/generic meaning; the form present is 'is' in 'that's'.</t>
  </si>
  <si>
    <t>No form of 'finna' (or variant) is present.</t>
  </si>
  <si>
    <t>There is no 3sg subject with a bare present verb; 'I keep' is 1sg and 'that’s' has overt 'is'.</t>
  </si>
  <si>
    <t>'That’s' agrees with a 3sg subject; there is no generalized 'is/was' with nonstandard agreement.</t>
  </si>
  <si>
    <t>The plural noun 'miles' carries overt -s; no clear plural noun lacks plural marking.</t>
  </si>
  <si>
    <t>No verb is followed by two NP objects; 'keep ’em in' takes a PP complement, not two NPs.</t>
  </si>
  <si>
    <t>The wh-element appears in 'where I live' as a standard embedded clause; no missing BE/DO in a WH-question is present.</t>
  </si>
  <si>
    <t>No non-SAE WH word order occurs; 'from where I live' is standard embedding.</t>
  </si>
  <si>
    <t>There is no existential 'it'; 'that' is deictic and not an existential dummy subject.</t>
  </si>
  <si>
    <t>'’Em' functions as an object pronoun, not as a determiner before a noun.</t>
  </si>
  <si>
    <t>No NP is followed by a co-referential pronoun within the same clause; disfluency does not create a resumptive structure here.</t>
  </si>
  <si>
    <t>No bare stem verb is used with clear past-time reference; 'keep' reads as present/habitual.</t>
  </si>
  <si>
    <t>There is no finite subject-relative clause lacking a relative marker; the visible clause uses 'that’s' overtly.</t>
  </si>
  <si>
    <t>In 'Ed backyard', a possessive relation is expressed via noun–noun juxtaposition without SAE 's (i.e., 'Ed's backyard').</t>
  </si>
  <si>
    <t>No BE deletion is evident; 'gas gone up now' omits auxiliary have (not BE), and 'want ’em a mile out...' is a small-clause complement allowed in SAE.</t>
  </si>
  <si>
    <t>There is no finite, uninflected 'be' used to mark habitual or generic aspect.</t>
  </si>
  <si>
    <t>No stance/evaluative 'come' used as a preverbal marker is present.</t>
  </si>
  <si>
    <t>The 'would have- could have' sequence is a self-repair; only one modal ('could') scopes the following verb, not a stable two-modal chain.</t>
  </si>
  <si>
    <t>There are no clauses with more than one negative element contributing to a single negation.</t>
  </si>
  <si>
    <t>In 'now the town want ’em...', the 3sg subject 'the town' co-occurs with bare 'want' in present time; SAE requires 'wants'.</t>
  </si>
  <si>
    <t>No non-standard 'is/was' agreement with 1st/2nd person or plural subjects occurs.</t>
  </si>
  <si>
    <t>'city limit' is not clearly plural within the NP; the singular reading is possible, so missing plural -s is not established.</t>
  </si>
  <si>
    <t>After 'want', '’em' is followed by a small-clause predicate ('a mile out of the city limit'), not two NP objects (recipient + theme).</t>
  </si>
  <si>
    <t>No bare finite verb expresses past-time reference; bare forms occur under modals or 'used to'.</t>
  </si>
  <si>
    <t>No participle-as-past or regularized irregular past is used; 'gone' aligns with an omitted 'has' (perfect-like), not simple past.</t>
  </si>
  <si>
    <t>There is no 'had' + verb sequence used to express simple past without a pluperfect reading.</t>
  </si>
  <si>
    <t>No noun–noun juxtaposition or nonstandard possessive pronoun occurs; no possessive relationship is expressed.</t>
  </si>
  <si>
    <t>There is no subject–predicate environment requiring BE; 'I had to–' is a truncated modal-like clause, not a copular context.</t>
  </si>
  <si>
    <t>No 'finna' or equivalent imminent marker appears.</t>
  </si>
  <si>
    <t>There is only 'had to' (semi-modal + infinitive), not two modals in sequence.</t>
  </si>
  <si>
    <t>No 3sg present-tense verb is present; the finite verb is past 'had' with 1sg subject.</t>
  </si>
  <si>
    <t>No NP followed by a co-referential redundant pronoun; disfluencies are simple restarts.</t>
  </si>
  <si>
    <t>No bare finite verb expresses past time; 'g-' is a truncated infinitival after 'to' and the clause is fragmentary.</t>
  </si>
  <si>
    <t>No participle-as-past or overregularized past (e.g., 'seen', 'throwed') appears.</t>
  </si>
  <si>
    <t>There is no 'had' + past verb used for simple past (e.g., 'had went'); 'had to' marks obligation, not preterite-had.</t>
  </si>
  <si>
    <t>The only possessive NP is 'sister's house' with overt 's; there is no noun–noun juxtaposition or bare possessive pronoun indicating possession.</t>
  </si>
  <si>
    <t>No required BE is missing between a subject and predicate; 'Everybody be eating' contains overt be. The strings 'cause in the area down there'/'Very close down there' are fragments, so by rule we do not mark zero-copula.</t>
  </si>
  <si>
    <t>No verb shows duplicated -ed or any doubled past morphology.</t>
  </si>
  <si>
    <t>Uninflected 'be' appears as a finite verb with a habitual/conditional reading in 'Everybody be eating meat if you go get in the right place'.</t>
  </si>
  <si>
    <t>There is no preverbal 'done' marking a completed/completive reading.</t>
  </si>
  <si>
    <t>No form of 'finna/fitta/fitna' occurs.</t>
  </si>
  <si>
    <t>No 3rd person singular subject co-occurs with a bare present verb requiring -s; 'Everybody be' is the habitual be-construction, not a missing -s case.</t>
  </si>
  <si>
    <t>No clearly plural noun (from a local quantifier/determiner) lacks plural -s.</t>
  </si>
  <si>
    <t>No verb is followed by two NP objects without a preposition; e.g., 'put 'em' takes a single object and a locative clause.</t>
  </si>
  <si>
    <t>The WH-string 'where I put 'em now' is an embedded/relative-like clause and does not require missing BE/DO as in a WH-question.</t>
  </si>
  <si>
    <t>There is no non-SAE WH word order; the embedded 'where I put 'em' has standard declarative order for a relative/embedded clause.</t>
  </si>
  <si>
    <t>No existential 'it' occurs introducing new referents.</t>
  </si>
  <si>
    <t>No bare finite verb clearly expresses a past-time event; 'put' appears with 'now' in an embedded clause, suggesting non-past.</t>
  </si>
  <si>
    <t>No participle-as-past or overregularized past forms (e.g., seen/done/threwed) are used for simple past.</t>
  </si>
  <si>
    <t>There is no subject relative clause lacking a relative pronoun; 'where I put 'em' is a locative relative with 'where' overt.</t>
  </si>
  <si>
    <t>No noun–noun sequence or nonstandard possessive pronoun indicates possession.</t>
  </si>
  <si>
    <t>Although 'And I since I got up' lacks a verb, it's a fragment; the clear clause 'That's something...' overtly has 'is' (That's), so no required BE is missing.</t>
  </si>
  <si>
    <t>No 3sg subject with a bare present verb; the clear present clause has subject 'you' (2sg) and 'That's' includes 'is'.</t>
  </si>
  <si>
    <t>'That's' agrees with a 3sg subject ('that'); no generalized is/was with nonstandard agreement.</t>
  </si>
  <si>
    <t>No verb is followed by two NP objects without a preposition; 'like to do' takes an infinitival complement.</t>
  </si>
  <si>
    <t>No 'it' used as an existential/dummy subject; the clause uses 'That' as referential subject.</t>
  </si>
  <si>
    <t>No NP followed by a co-referential redundant pronoun; 'you know' is a discourse tag, not pleonastic.</t>
  </si>
  <si>
    <t>No bare finite verb clearly expresses past time; the only past form is 'got up' with standard past morphology.</t>
  </si>
  <si>
    <t>No participle-as-past or regularized irregular past is used; 'got up' is standard past.</t>
  </si>
  <si>
    <t>The relative-like sequence 'something you like to do' is an object relative with optional 'that' in SAE, not a subject relative missing its pronoun.</t>
  </si>
  <si>
    <t>No noun–noun juxtaposition or nonstandard possessive pronoun occurs; no possessive relation is expressed without SAE marking.</t>
  </si>
  <si>
    <t>Although 'A long time' could be part of 'It was a long time', the utterance is fragmentary; there is no clear clause requiring BE between a subject and predicate.</t>
  </si>
  <si>
    <t>Uninflected 'be' does not appear with a habitual/general reading.</t>
  </si>
  <si>
    <t>No negative elements are present, so no multiple negation configuration occurs.</t>
  </si>
  <si>
    <t>All finite verbs are past ('got', 'moved'); there is no 3sg present subject with a bare verb.</t>
  </si>
  <si>
    <t>No 'it' introducing an existential predicate appears.</t>
  </si>
  <si>
    <t>Stressed BIN/BEEN is absent; no remote past reading is marked.</t>
  </si>
  <si>
    <t>Past reference is expressed with past-marked forms ('got', 'moved'); no bare stem is used to mark a past-time finite verb.</t>
  </si>
  <si>
    <t>No noun–noun possessive sequence or nonstandard possessive pronoun appears; 'me' in 'got me a house' is a benefactive object, not a possessive determiner.</t>
  </si>
  <si>
    <t>No required BE is missing; 'he got too old' uses 'got' as the finite verb ('became'), not a copula context.</t>
  </si>
  <si>
    <t>There is no overt uninflected 'be' with habitual meaning; the 'b-' is a disfluency and not a clear finite 'be' token.</t>
  </si>
  <si>
    <t>'Come' in 'he come stay with me' functions as a motion verb (past ‘came’), not as a stance/evaluative preverbal marker.</t>
  </si>
  <si>
    <t>No more than one negative element appears within a single clause.</t>
  </si>
  <si>
    <t>'He come stay with me' is anchored to past time by 'after he got too old,' so this is not a present-tense 3sg context.</t>
  </si>
  <si>
    <t>'Got me a house' is verb + two NP objects (recipient 'me' + theme 'a house') with no preposition.</t>
  </si>
  <si>
    <t>No finite verb is a bare stem expressing clear past; 'come' is an irregular past substitution handled by past-tense-swap, and 'stay' is a non-finite complement.</t>
  </si>
  <si>
    <t>In 'he come stay with me,' 'come' is used as the simple past where SAE requires 'came,' with past-time set by 'after he got too old'.</t>
  </si>
  <si>
    <t>No modifying subject relative clause lacks an overt relative pronoun.</t>
  </si>
  <si>
    <t>No bare possessive sequence appears; 'my house' uses the standard possessive pronoun 'my'.</t>
  </si>
  <si>
    <t>In 'I still Ø in my house', the subject 'I' is followed by a predicate PP without an overt form of BE where SAE requires 'was/am', forming a single clause.</t>
  </si>
  <si>
    <t>There is no overt uninflected 'be' with habitual meaning; BE is deleted rather than realized as 'be'.</t>
  </si>
  <si>
    <t>Neither the subject nor the finite verb carries negative marking; no negative concord.</t>
  </si>
  <si>
    <t>There is no 3sg present-tense verb lacking -s; 'he died' is past and the main clause has BE deletion.</t>
  </si>
  <si>
    <t>No nonstandard 'is/was' agreement is used; BE is absent rather than generalized.</t>
  </si>
  <si>
    <t>No WH-clause is present, so no nonstandard inversion can be assessed.</t>
  </si>
  <si>
    <t>There is no NP followed by a co-referential pronoun; the 'and- and' is a disfluency, not a resumptive pronoun.</t>
  </si>
  <si>
    <t>No stressed BIN appears marking remote past.</t>
  </si>
  <si>
    <t>No bare lexical verb expresses past time; 'died' is overt past and BE deletion does not count as a bare-past stem.</t>
  </si>
  <si>
    <t>No participle-as-past or overregularized past form is used; 'died' is standard past.</t>
  </si>
  <si>
    <t>There is no relative clause modifying a noun; 'after he died' is a temporal subordinate clause.</t>
  </si>
  <si>
    <t>No 'had' + verb sequence is present to express simple past.</t>
  </si>
  <si>
    <t>No bare possessive noun–noun sequence or nonstandard possessive pronoun; possession is expressed with 'of' in 'top of the windows.'</t>
  </si>
  <si>
    <t>There is no context requiring a missing form of BE; predicates are verbal ('come/went', 'got').</t>
  </si>
  <si>
    <t>'Come' in 'the water come up' is a motion verb, not a stance/evaluative preverbal marker.</t>
  </si>
  <si>
    <t>There are no multiple negative elements within one clause.</t>
  </si>
  <si>
    <t>Although 'the water come up' has a 3sg subject with a bare verb, the clause refers to a past event (cf. 'went'/'got'); the rule targets present-tense agreement.</t>
  </si>
  <si>
    <t>Plural nouns are overtly marked (e.g., 'windows').</t>
  </si>
  <si>
    <t>'Got it fixed' is an object plus small clause, not two NP objects after a verb.</t>
  </si>
  <si>
    <t>No WH-clause word order is present; the utterance is declarative.</t>
  </si>
  <si>
    <t>'It' in 'I got it fixed' is a referential object, not an existential dummy subject.</t>
  </si>
  <si>
    <t>No stressed BIN/been indicating long-standing state appears.</t>
  </si>
  <si>
    <t>The bare 'come' occurs in a disfluent when-clause immediately repaired to 'went up'; this does not unambiguously realize a past-time finite verb form.</t>
  </si>
  <si>
    <t>Though 'come' could resemble a participle used as past for 'came', the clause repairs to 'went', so no clear non-SAE simple past form is realized.</t>
  </si>
  <si>
    <t>No relative clause modifying a noun lacks an overt relative; 'like a brand new house' is not a relative clause.</t>
  </si>
  <si>
    <t>No bare possessive sequence appears; 'central heat' is a compound NP, not a possessive relation.</t>
  </si>
  <si>
    <t>The copula is overt ('it's') in 'it's a old house', and no other BE-required environment lacks BE.</t>
  </si>
  <si>
    <t>No multiple negative elements occur within a single clause.</t>
  </si>
  <si>
    <t>The only 3sg present-tense copula is 'it's' with correct agreement; other verbs are past-tense ('dropped', 'put').</t>
  </si>
  <si>
    <t>'Is' agrees with 3sg 'it'; no generalized is/was with non-3sg subjects.</t>
  </si>
  <si>
    <t>'Put' takes an object plus a locative PP ('down there'), not two NP objects.</t>
  </si>
  <si>
    <t>'It's a old house' is a copular predication with referential 'it', not an existential introducing new entities.</t>
  </si>
  <si>
    <t>The 'ceil- ceiling' sequence is a self-correction, not an NP followed by a redundant pronoun.</t>
  </si>
  <si>
    <t>No stressed BIN/BEEN is present indicating remote past.</t>
  </si>
  <si>
    <t>Past is marked by 'dropped'; 'put' is standard past identical in form to the base, so no bare-stem past against SAE expectations.</t>
  </si>
  <si>
    <t>No participle-as-past or overregularized irregular past is used ('dropped'/'put' are standard).</t>
  </si>
  <si>
    <t>No bare possessive sequence or nonstandard possessive pronoun appears; NPs like 'the man' and 'the house' are not possessive.</t>
  </si>
  <si>
    <t>Required BE is overt in 'it's good' and 'the house was...'; there is no copula/auxiliary deletion.</t>
  </si>
  <si>
    <t>There is no uninflected 'be' used finitely for habitual meaning; only 'is/was' occur.</t>
  </si>
  <si>
    <t>The utterance contains no negative elements, let alone multiple within one clause.</t>
  </si>
  <si>
    <t>Neither the subject nor the verb is negatively marked; no negative concord configuration occurs.</t>
  </si>
  <si>
    <t>No 3SG present verb lacks -s; present-tense BE is inflected ('it's'), and other verbs are past ('went', 'looked').</t>
  </si>
  <si>
    <t>'Is/was' agree with their subjects ('it is', 'the house was'); no generalized is/was with nonstandard agreement.</t>
  </si>
  <si>
    <t>Plural nouns carry -s where appropriate (e.g., 'years' in 'three years ago'); no clear plural noun lacks -s.</t>
  </si>
  <si>
    <t>The 'it' in 'it's good' is not an existential dummy introducing new entities; it functions as a referential/subject pronoun.</t>
  </si>
  <si>
    <t>No 'them' used as a determiner before a noun occurs.</t>
  </si>
  <si>
    <t>Stressed BIN is absent; no long-established state marking appears.</t>
  </si>
  <si>
    <t>Past events are marked with past forms ('went', 'looked', 'was'); there is no bare stem used with clear past reference.</t>
  </si>
  <si>
    <t>No participle-as-past or overregularized past appears; irregular 'went' and regular 'looked' are standard.</t>
  </si>
  <si>
    <t>No possessive relationship is expressed via noun–noun juxtaposition or nonstandard possessive pronoun; possession is not clearly present in the clause.</t>
  </si>
  <si>
    <t>There is no clear copular clause requiring BE; the main clause is verbal ('they cut ...'). Preposed fragments like 'them floors ...' are too disfluent to diagnose copula deletion.</t>
  </si>
  <si>
    <t>No uninflected 'be' appears with habitual/general meaning; 'be' is absent.</t>
  </si>
  <si>
    <t>'Come' does not occur as a preverbal stance marker; no such construction appears.</t>
  </si>
  <si>
    <t>There are no multiple negative elements forming a single negation in the clause.</t>
  </si>
  <si>
    <t>The finite verb 'cut' has a plural subject 'they'; the feature targets 3sg subjects with missing -s, which is not the case here.</t>
  </si>
  <si>
    <t>No nonstandard use of 'is' or 'was' with mismatched subject agreement appears; no such forms occur.</t>
  </si>
  <si>
    <t>No clearly plural noun lacks -s; 'floors' shows plural -s, and other nouns are singular or mass ('timber').</t>
  </si>
  <si>
    <t>The verb 'cut' takes a single object ('timber'); there is no verb followed by two NP objects without a preposition.</t>
  </si>
  <si>
    <t>No WH-question or WH-clause is present, so no nonstandard inversion can be assessed.</t>
  </si>
  <si>
    <t>There is no existential use of 'it' introducing new entities.</t>
  </si>
  <si>
    <t>In 'them floors', 'them' functions as a demonstrative determiner directly before a noun (meaning 'those floors'), not as a pronoun.</t>
  </si>
  <si>
    <t>No NP is followed by a co-referential redundant pronoun within the same clause; 'they' introduces the main clause subject, not a resumptive for a prior NP.</t>
  </si>
  <si>
    <t>Although 'cut' is bare, there is no explicit past-time trigger, and 'cut' is homophonous in past/present; the clause reads as habitual ('certain time of the year'), not a bare-stem past.</t>
  </si>
  <si>
    <t>No participle is used as simple past nor is there an overregularized past for an irregular verb.</t>
  </si>
  <si>
    <t>No subject relative clause modifying a noun appears; there is no context for a missing relative pronoun.</t>
  </si>
  <si>
    <t>No 'had' + verb construction is present to express a simple past event.</t>
  </si>
  <si>
    <t>No noun–noun possessive sequence or bare possessive pronoun; no possessive relation is overtly expressed.</t>
  </si>
  <si>
    <t>The only copular clause surfaces as 'that's', which includes BE; no required BE is missing.</t>
  </si>
  <si>
    <t>Only 'gonna' appears; no 'finna/finta' imminent future marker is present.</t>
  </si>
  <si>
    <t>Only one modal-like element ('gonna') occurs; there is no sequence of two modals.</t>
  </si>
  <si>
    <t>No negative elements like not/ain’t/never/nothing co-occur within the same clause.</t>
  </si>
  <si>
    <t>There is no negative auxiliary preceding the subject; no inversion with negation.</t>
  </si>
  <si>
    <t>No 3sg present-tense verb lacking -s; main verbs are imperative 'leave' and copular 'is' in 'that's'.</t>
  </si>
  <si>
    <t>'Is' agrees with the 3sg subject 'that' ('that's'); no generalized is/was with non-matching subjects.</t>
  </si>
  <si>
    <t>The sequence 'them floor-' is truncated and immediately repaired to 'that floor', so plurality of 'floor' is not clearly established locally.</t>
  </si>
  <si>
    <t>The disfluent 'throw them floor-' is repaired to 'that floor'; under the demonstrative reading there are not two NP objects after the verb.</t>
  </si>
  <si>
    <t>No existential 'it' construction; 'that’s' is referential, not existential.</t>
  </si>
  <si>
    <t>In 'throw them floor-', 'them' directly precedes a noun and functions as a demonstrative determiner; the repair to 'that floor' supports this interpretation (alt: it could be a pronoun plus a fragment, but the determiner reading is more locally supported).</t>
  </si>
  <si>
    <t>No stressed BIN used to indicate a remote past state/action.</t>
  </si>
  <si>
    <t>Bare verbs are imperative ('leave') or under 'gonna' ('throw'), not used with explicit past-time reference.</t>
  </si>
  <si>
    <t>No participle-for-past or overregularized past form is used as a simple past.</t>
  </si>
  <si>
    <t>No bare possessive construction appears; 'that floor' and 'this house' use standard determiners, not zero-marked possession.</t>
  </si>
  <si>
    <t>There is no copular or progressive BE context with missing 'be'; the verbs are 'told' and the auxiliary chain 'wouldn't (had) put'.</t>
  </si>
  <si>
    <t>No single lexical verb shows duplicated past morphology (-ed); all verbs are singly marked.</t>
  </si>
  <si>
    <t>Only one modal ('would') is used; 'had' functions as an auxiliary, not a second modal.</t>
  </si>
  <si>
    <t>There is a single negator ('wouldn't') in the embedded clause, with no additional negative elements contributing to one negation.</t>
  </si>
  <si>
    <t>The negative auxiliary does not precede the subject; the order is 'he [subject] wouldn't [neg-aux]'.</t>
  </si>
  <si>
    <t>The subject itself is not negative, and there is no non-inverted subject+negative-aux pairing yielding concord.</t>
  </si>
  <si>
    <t>There is no 3sg present-tense verb with missing -s; the finite verbs are past/modal.</t>
  </si>
  <si>
    <t>No nonstandard 'is/was' agreement occurs; 'wouldn't' and 'had' are used instead.</t>
  </si>
  <si>
    <t>'Told' takes 'me' plus a clausal complement ('he wouldn't even had put...'), not two NP objects.</t>
  </si>
  <si>
    <t>No existential 'it' construction occurs; 'it' does not appear at all.</t>
  </si>
  <si>
    <t>No bare finite verb expresses past time; 'put' is within 'had put' (perfect), and 'told' is properly past-marked.</t>
  </si>
  <si>
    <t>No participle is used as simple past nor regularized past in a simple past slot; 'had' for 'have' after a modal does not meet this rule.</t>
  </si>
  <si>
    <t>'Had put' appears under the modal 'wouldn't' (a modal-perfect context), not as 'had' + verb used for simple past without a pluperfect meaning.</t>
  </si>
  <si>
    <t>No bare possessive noun–noun sequence or nonstandard possessive pronoun appears; 'my ceiling' is standard possessive.</t>
  </si>
  <si>
    <t>The copula is overt in 'it's ... nice'; no required BE is missing before a predicate or -ing form.</t>
  </si>
  <si>
    <t>No uninflected 'be' occurs as a finite verb with habitual/general meaning.</t>
  </si>
  <si>
    <t>No 'finna/fitta/fitna' form occurs.</t>
  </si>
  <si>
    <t>Neither the subject nor the verb shows concurrent negative marking.</t>
  </si>
  <si>
    <t>No 3sg subject with a bare present verb; the bare forms 'put/drop' are quoted imperatives, not 3sg present.</t>
  </si>
  <si>
    <t>'It's' agrees with singular 'it'; there is no generalized is/was with nonstandard agreement.</t>
  </si>
  <si>
    <t>After 'telled him', the following material is a quoted clause ('put...'), not a second NP; thus not a verb + two NP objects.</t>
  </si>
  <si>
    <t>'It's nice in there now' is a copular clause, not an existential introducing new entities.</t>
  </si>
  <si>
    <t>No NP is followed by a co-referential pronoun; the 'it's- it's' is a disfluency, not pleonastic pronoun use.</t>
  </si>
  <si>
    <t>No stressed BIN appears indicating a long-established state.</t>
  </si>
  <si>
    <t>The bare verbs 'put, drop' are imperatives within reported speech, not finite past-time verbs.</t>
  </si>
  <si>
    <t>'Telled' is an overregularized simple past in place of SAE 'told' in a past-time context.</t>
  </si>
  <si>
    <t>There is no subject relative clause without an overt relativizer.</t>
  </si>
  <si>
    <t>No noun–noun possessive sequence or nonstandard possessive pronoun occurs; all NPs are simplex (e.g., 'the woods', 'wood').</t>
  </si>
  <si>
    <t>There is no environment requiring BE between a subject and predicate or before a V-ing form; verbs are lexical ('had to', 'go', 'cut', 'keep').</t>
  </si>
  <si>
    <t>No single verb shows duplicated past morphology; forms like 'used' and 'had' carry only one past marking each.</t>
  </si>
  <si>
    <t>Uninflected 'be' does not appear; habitual meaning is expressed by 'used to,' not by finite 'be'.</t>
  </si>
  <si>
    <t>Although 'used to' and 'had to' co-occur, they are not in a single modal chain (the subject intervenes: 'used to you had to'), unlike patterns such as 'might could.'</t>
  </si>
  <si>
    <t>No 3sg present-tense verb appears; finite verbs are past/modal ('used to', 'had to').</t>
  </si>
  <si>
    <t>No 'is'/'was' with nonstandard agreement occurs.</t>
  </si>
  <si>
    <t>No clearly plural noun lacks -s within its NP; 'woods' has -s and 'wood' is mass singular.</t>
  </si>
  <si>
    <t>No verb is followed by two NP objects; 'cut' takes one object ('wood') and 'keep' takes an object plus predicate adjective ('it hot').</t>
  </si>
  <si>
    <t>There is no WH-question with missing DO/BE; no WH element occurs.</t>
  </si>
  <si>
    <t>'It' is referential (object of 'keep'), not an existential/dummy subject introducing new entities.</t>
  </si>
  <si>
    <t>No bare finite verb is used for past time; 'go' and 'cut' are nonfinite under 'had to' (and coordination), not finite past forms.</t>
  </si>
  <si>
    <t>No participle-as-past or overregularized past (e.g., 'seen' for 'saw', 'throwed') appears; 'had'/'used' are standard past forms.</t>
  </si>
  <si>
    <t>There is no finite subject-relative clause modifying a noun with a missing relative pronoun; sequences like 'in the woods cut wood' are better parsed as coordination/serial action, not a relative.</t>
  </si>
  <si>
    <t>'Had' occurs as the past of 'have to' ('you had to go'), not as 'had' + past verb used for simple past (e.g., 'had went').</t>
  </si>
  <si>
    <t>No bare possessive sequence or nonstandard possessive pronoun appears; 'a word burning stove' is a noun phrase without a possessive relationship.</t>
  </si>
  <si>
    <t>There is no uninflected 'be' with habitual/generic meaning; the only form is inflected 'is' as a copula.</t>
  </si>
  <si>
    <t>Neither the subject nor the verb is negatively marked; no negative concord configuration exists.</t>
  </si>
  <si>
    <t>The 3sg subject takes the correctly inflected copula 'is'; no bare 3sg present verb without -s is present.</t>
  </si>
  <si>
    <t>'Is' agrees with a singular subject; there is no generalized 'is/was' with nonstandard agreement.</t>
  </si>
  <si>
    <t>No clearly plural noun lacks plural -s; the head noun 'stove' is singular with 'a'.</t>
  </si>
  <si>
    <t>There is no verb followed by two NP objects; the clause is copular, not ditransitive.</t>
  </si>
  <si>
    <t>No WH-question is present; thus no missing DO/BE in a WH environment.</t>
  </si>
  <si>
    <t>No WH word order is present, so no non-standard inversion can be assessed.</t>
  </si>
  <si>
    <t>There is no bare verb used with clear past-time reference; the only finite verb is 'is' (present).</t>
  </si>
  <si>
    <t>No participle used as simple past or regularized irregular past appears.</t>
  </si>
  <si>
    <t>No relative clause modifying a noun is present; therefore no missing subject relative pronoun.</t>
  </si>
  <si>
    <t>No bare possessive or noun–noun possessive sequence occurs; 'that central heat' is a simple NP with a demonstrative.</t>
  </si>
  <si>
    <t>The copula 'is' is overt between the subject ('that central heat') and the predicate adjective ('real nice').</t>
  </si>
  <si>
    <t>No lexical verb shows duplicated past morphology; only the copula 'is' appears.</t>
  </si>
  <si>
    <t>There is no uninflected 'be' with habitual meaning; the finite verb is 'is' with present-time reference.</t>
  </si>
  <si>
    <t>Neither the subject nor the finite verb is negative; no negative concord is present.</t>
  </si>
  <si>
    <t>The general negator 'ain’t' does not appear; the verb is positive 'is'.</t>
  </si>
  <si>
    <t>No 3sg present lexical verb lacking -s; the only verb is BE ('is'), which is correctly inflected.</t>
  </si>
  <si>
    <t>'Is' agrees with the 3sg subject ('that central heat'); no generalized is/was with nonstandard agreement.</t>
  </si>
  <si>
    <t>No clearly plural noun lacks -s; 'heat' is a singular/mass noun.</t>
  </si>
  <si>
    <t>No verb takes two NP objects; the clause is copular with a predicate adjective.</t>
  </si>
  <si>
    <t>No existential 'it' construction appears; the subject is referential ('that central heat').</t>
  </si>
  <si>
    <t>No 'them' used as a demonstrative; the determiner is 'that'.</t>
  </si>
  <si>
    <t>No redundant pronoun follows a noun phrase; the subject NP is not doubled.</t>
  </si>
  <si>
    <t>No stressed BIN/BEEN is present to mark long-established state.</t>
  </si>
  <si>
    <t>No bare lexical verb expresses past time; the finite verb is present-tense 'is' with 'now'.</t>
  </si>
  <si>
    <t>No bare possessive or nonstandard possessive pronoun appears; 'old house' is just a predicate nominal, not a possessive NP.</t>
  </si>
  <si>
    <t>The required copula is overt: 'it was old house' has BE ('was') between subject and predicate.</t>
  </si>
  <si>
    <t>The clause contains no negative elements, so negative concord cannot occur.</t>
  </si>
  <si>
    <t>Neither the subject nor the verb is negative, so there is no same-clause negative concord without inversion.</t>
  </si>
  <si>
    <t>No 3sg present-tense verb lacks -s; the finite verb is past 'was'.</t>
  </si>
  <si>
    <t>No clearly plural noun lacks -s; 'house' is singular with no plural quantifier.</t>
  </si>
  <si>
    <t>‘It’ can be parsed as a referential subject with a predicate nominal; any existential reading ('there was an old house') is not unambiguously licensed. Alt: could be existential-it, but the structure is ambiguous, so prefer 0.</t>
  </si>
  <si>
    <t>There is no bare lexical verb used with past reference; the past is marked by 'was'.</t>
  </si>
  <si>
    <t>No relative clause modifies a noun, so there is no missing subject relative pronoun.</t>
  </si>
  <si>
    <t>All copular contexts surface with BE ('it was', 'it's'); the phrase 'about a hundred and four years old' is a fragment continuing 'it's something like' rather than a clause with deleted BE.</t>
  </si>
  <si>
    <t>There is no uninflected finite 'be' expressing habitual/generic meaning; only inflected 'is/was' appear.</t>
  </si>
  <si>
    <t>Only a single modal ('would') occurs; there is no sequence of two modals in one verb chain.</t>
  </si>
  <si>
    <t>No negative auxiliary precedes the subject; no inversion structure is present.</t>
  </si>
  <si>
    <t>With 3sg subject 'it', present-tense BE is overt ('it's'); there is no bare lexical verb with 3sg present reference.</t>
  </si>
  <si>
    <t>'Is/was' agree with the 3sg subject 'it'; no generalized non-agreement usage occurs.</t>
  </si>
  <si>
    <t>Plural noun 'years' bears plural -s; no missing plural marking is evident.</t>
  </si>
  <si>
    <t>There are no WH-questions with missing BE or DO; no WH element appears.</t>
  </si>
  <si>
    <t>'It' is referential to the discussed entity and not an existential dummy introducing new entities.</t>
  </si>
  <si>
    <t>No instance of 'them' as a demonstrative determiner before a noun.</t>
  </si>
  <si>
    <t>The sequence 'About it- it ...' is a disfluent restart, not a clear NP followed by a redundant co-referential pronoun in the same clause.</t>
  </si>
  <si>
    <t>No bare finite verb expresses past time; past reference is marked with 'was'.</t>
  </si>
  <si>
    <t>No participle-as-preterite or overregularized past forms appear.</t>
  </si>
  <si>
    <t>There is no 'had' used to mark a simple past event without a pluperfect meaning.</t>
  </si>
  <si>
    <t>No noun–noun possessive sequence or nonstandard possessive pronoun; 'Church' and 'sixty four' are locative references, not possessors.</t>
  </si>
  <si>
    <t>The main predicate uses the lexical verb 'stay' ('I stay ...'); there is no context where SAE requires a form of BE that is deleted.</t>
  </si>
  <si>
    <t>There is no uninflected 'be' used as a finite habitual/generic marker.</t>
  </si>
  <si>
    <t>No 'finna' or variant expressing imminent future is present.</t>
  </si>
  <si>
    <t>Aside from discourse-initial 'No', there are no clause-internal multiple negative elements forming a single negation.</t>
  </si>
  <si>
    <t>There is no configuration with both a negative subject and negative verb in canonical order.</t>
  </si>
  <si>
    <t>The present-tense verb 'stay' has a 1sg subject 'I', not a 3sg subject requiring -s.</t>
  </si>
  <si>
    <t>'Was' appears with 1sg 'I', which matches SAE agreement; no generalized is/was usage with non-matching subjects.</t>
  </si>
  <si>
    <t>There is no WH-question showing nonstandard inversion or word order.</t>
  </si>
  <si>
    <t>The repeated 'I' is a self-repair/restart between clauses, not a deliberate resumptive pronoun within one clause.</t>
  </si>
  <si>
    <t>No bare verb form unambiguously expresses a past event; 'stay' is present-time ('now'), and 'was stay' is a disfluent/non-progressive form with 'was' as the finite past.</t>
  </si>
  <si>
    <t>No participle-for-past or overregularized past form (e.g., seen for saw, throwed) is used as simple past.</t>
  </si>
  <si>
    <t>No 'had' + verb used to express a simple past event appears.</t>
  </si>
  <si>
    <t>No bare possessive is used; possession is expressed with 'of' ('the edge of the town') or a prepositional phrase ('the address on it').</t>
  </si>
  <si>
    <t>The copula is overt in 'it's right in the edge of the town,' so BE is not deleted.</t>
  </si>
  <si>
    <t>No verb shows duplicated past morphology; there is no -ed stacking.</t>
  </si>
  <si>
    <t>There is no uninflected finite 'be' with habitual/generic meaning; 'been' appears as a participle under 'ain't'.</t>
  </si>
  <si>
    <t>There is only one auxiliary/modal element ('ain't'); no sequence of two modals occurs.</t>
  </si>
  <si>
    <t>Only a single negative element ('ain't') appears in the clause; there is no additional negative for concord.</t>
  </si>
  <si>
    <t>The negative auxiliary follows the subject ('they ain't...'); there is no inversion with the negative before the subject.</t>
  </si>
  <si>
    <t>The subject is not negative and only the auxiliary is negated, so there is no subject+verb negative concord without inversion.</t>
  </si>
  <si>
    <t>'Ain’t' functions as a general negative auxiliary with 'been' (standing for 'haven’t/hasn’t been').</t>
  </si>
  <si>
    <t>No 3sg present verb lacks -s; 'it’s' is fully inflected and the other subject is plural ('they').</t>
  </si>
  <si>
    <t>'Is' appears with a 3sg subject ('it'), showing standard agreement; no generalized 'is/was' is used.</t>
  </si>
  <si>
    <t>No verb takes two NP objects; 'change the address on it' has one direct object plus a prepositional phrase.</t>
  </si>
  <si>
    <t>No WH-construction is present, so no non-standard inversion can be evaluated.</t>
  </si>
  <si>
    <t>'It' is a referential subject with a locative predicate ('it's right in the edge...'), not an existential introducing new entities.</t>
  </si>
  <si>
    <t>Unstressed 'been' occurs under 'ain’t' as a participle; there is no stressed BIN indicating long-established state.</t>
  </si>
  <si>
    <t>No bare finite verb expresses past time; 'change' is in an infinitival 'to change' construction.</t>
  </si>
  <si>
    <t>No participle is used as a simple past, nor is there an overregularized past in a simple past context.</t>
  </si>
  <si>
    <t>No possessive relation is expressed via bare noun–noun sequence or nonstandard possessive pronoun; all NPs are simple definites (the light, that first curve).</t>
  </si>
  <si>
    <t>There is no copular BE context; the strings are imperatives ('go back', 'go out', 'make') and one finite lexical verb ('you pass'). The NP fragment 'that first curve' does not clearly require BE.</t>
  </si>
  <si>
    <t>There are no negative elements in the utterance, let alone multiple within one clause.</t>
  </si>
  <si>
    <t>The only overt subject is 'you' (2sg), not 3sg; no 3sg subject with a bare present verb occurs.</t>
  </si>
  <si>
    <t>No clearly plural noun appears without -s marking within its NP.</t>
  </si>
  <si>
    <t>No verb takes two NP objects; e.g., 'make a sharp right' has a single NP object plus a PP ('across the railroad track').</t>
  </si>
  <si>
    <t>'Them' is not used; no demonstrative determiner usage is present.</t>
  </si>
  <si>
    <t>No stressed BIN/BEEN appears indicating remote past state.</t>
  </si>
  <si>
    <t>Bare verbs ('pass', 'go', 'make') are imperative/instructional or generic; there is no explicit past-time reference triggering the bare-stem past criterion.</t>
  </si>
  <si>
    <t>No participle-used-as-past or overregularized past form appears.</t>
  </si>
  <si>
    <t>No subject relative clause modifies a noun; there is no missing relative pronoun context.</t>
  </si>
  <si>
    <t>No possessive relationship is expressed; 'that house' is a demonstrative + noun, not a noun–noun possessive or bare possessive pronoun.</t>
  </si>
  <si>
    <t>The finite verb is lexical 'stay'; there is no position where SAE requires BE that is missing.</t>
  </si>
  <si>
    <t>There is no uninflected 'be'; 'stay' functions as the finite verb even if it conveys habitual meaning.</t>
  </si>
  <si>
    <t>There is no stance 'come' used before a VP.</t>
  </si>
  <si>
    <t>Only one finite verb occurs and no sequence of two modals is present.</t>
  </si>
  <si>
    <t>No negative auxiliary precedes the subject; clause has standard subject–verb order.</t>
  </si>
  <si>
    <t>The subject is 1st singular 'I', not 3rd singular, so missing -s is not at issue.</t>
  </si>
  <si>
    <t>The verb 'stay' is followed by a PP ('in that house'), not two NP objects.</t>
  </si>
  <si>
    <t>No 'them' used as a demonstrative determiner; the demonstrative is 'that'.</t>
  </si>
  <si>
    <t>The bare verb 'stay' has present/habitual reference, not a clearly past-time finite use.</t>
  </si>
  <si>
    <t>No participle-as-past or overregularized past form is used; there is no clear past-time context.</t>
  </si>
  <si>
    <t>There is no noun–noun possessive like 'dad car'; compounds like 'stop light' and 'railroad track' are not clear possessives.</t>
  </si>
  <si>
    <t>No clause requires BE between a subject and predicate or before a V-ing; all predicates are verbs ('go', 'make').</t>
  </si>
  <si>
    <t>No uninflected 'be' appears; finite verbs are 'go' and 'make' giving directions.</t>
  </si>
  <si>
    <t>The verb 'come' does not appear at all, so no stance 'come' usage is possible.</t>
  </si>
  <si>
    <t>No sequence of two modals occurs; verbs are simple imperatival/generic present.</t>
  </si>
  <si>
    <t>The subject is 'you' (2sg), not 3sg; bare verbs 'go/make' thus do not reflect missing 3sg -s.</t>
  </si>
  <si>
    <t>No clearly plural noun lacks -s; 'railroad track' is singular and not forced plural by a quantifier.</t>
  </si>
  <si>
    <t>No verb takes two NP objects; 'make a left/right' has a single NP complement.</t>
  </si>
  <si>
    <t>No WH word order is present; the utterance consists of imperative-like directives.</t>
  </si>
  <si>
    <t>There is no NP followed by a redundant co-referential pronoun in the same clause.</t>
  </si>
  <si>
    <t>No stressed BIN/BEEN appears indicating a remote past state.</t>
  </si>
  <si>
    <t>Bare verbs 'go/make' do not express past-time reference; they function as directives/generic present.</t>
  </si>
  <si>
    <t>No participle-for-past or regularized past forms (e.g., 'seen', 'throwed') are used.</t>
  </si>
  <si>
    <t>No subject relative clause modifies a noun; PPs like 'around there' are not relatives.</t>
  </si>
  <si>
    <t>No noun–noun possessive or nonstandard possessive pronoun appears; 'that long ten beeler there' is a descriptive NP, not a possessive.</t>
  </si>
  <si>
    <t>The initial string is a topicalized NP with deictic 'there', not a subject–predicate clause requiring BE; the finite clause is 'you remember…'. Alt: It could be read as a fragment, so BE-deletion is not clearly licensed.</t>
  </si>
  <si>
    <t>No verb shows duplicated past morphology; all verb forms are singly marked.</t>
  </si>
  <si>
    <t>No negative items occur; there is no negative concord configuration.</t>
  </si>
  <si>
    <t>Neither the subject nor the verb carries negative marking; no concord pattern.</t>
  </si>
  <si>
    <t>The finite verb 'remember' has 2sg subject 'you'; there is no 3sg subject with missing -s.</t>
  </si>
  <si>
    <t>'That' signals a singular NP; 'ten beeler' functions as a compound head, not a clearly plural noun missing -s.</t>
  </si>
  <si>
    <t>'Remember' takes a gerund complement ('seeing...'), not two NP objects.</t>
  </si>
  <si>
    <t>There is no WH-question; the yes/no question 'you remember…?' does not involve missing BE/DO in a WH context.</t>
  </si>
  <si>
    <t>No WH word or inversion environment is present.</t>
  </si>
  <si>
    <t>The topicalized NP is not resumed by a co-referential pronoun; the NP is repeated instead.</t>
  </si>
  <si>
    <t>No stressed BIN/been indicating long-established state is present.</t>
  </si>
  <si>
    <t>No bare finite verb is used with clear past-time reference; 'remember' is present and 'seeing' is nonfinite.</t>
  </si>
  <si>
    <t>No participle-as-past or overregularized past form is used in a simple past slot.</t>
  </si>
  <si>
    <t>There is no relative clause modifying a noun, so no site for a missing subject relative pronoun.</t>
  </si>
  <si>
    <t>There is no noun–noun possessive sequence or bare possessive pronoun; 'that' functions as a demonstrative determiner and the rest is a locative PP.</t>
  </si>
  <si>
    <t>The finite verb is 'go'; no copular BE is required between subject and predicate nor before a progressive.</t>
  </si>
  <si>
    <t>There are no two modal elements in sequence.</t>
  </si>
  <si>
    <t>The subject is 'you' (2nd person), so 3sg agreement with -s is not relevant.</t>
  </si>
  <si>
    <t>In 'ten beeler', the numeral 'ten' selects a bare noun without plural -s where SAE would require 'beelers'; alt: the head noun is opaque, but the numeral locally forces a plural reading.</t>
  </si>
  <si>
    <t>No verb is followed by two NP objects; 'go' takes only adverbial/PP complements.</t>
  </si>
  <si>
    <t>The determiner is 'that', not 'them' used as a demonstrative.</t>
  </si>
  <si>
    <t>No redundant pronoun doubling a co-referential NP occurs.</t>
  </si>
  <si>
    <t>No stressed BIN/been marking long-established state appears.</t>
  </si>
  <si>
    <t>The bare verb 'go' has present/imperative interpretation, not a clearly past-time reading.</t>
  </si>
  <si>
    <t>No participle form or overregularized past is used as simple past.</t>
  </si>
  <si>
    <t>No noun–noun juxtaposition or nonstandard possessive pronoun is used to mark possession in this utterance.</t>
  </si>
  <si>
    <t>Forms of BE are overt where required ('that's', 'that is at'); the imperative 'make a right' does not require a copula.</t>
  </si>
  <si>
    <t>There is no verb with duplicated past morphology (no repeated -ed within a single word).</t>
  </si>
  <si>
    <t>Uninflected 'be' does not appear; only inflected 'is' occurs, and not with habitual meaning.</t>
  </si>
  <si>
    <t>No 3sg subject with a bare present verb; 'is' agrees with 'that', and 'make' is an imperative.</t>
  </si>
  <si>
    <t>'Is' occurs with a 3sg subject ('that'), which is standard agreement.</t>
  </si>
  <si>
    <t>No verb is followed by two NP objects; 'make a right' has only one NP complement.</t>
  </si>
  <si>
    <t>The 'where' clause is declarative ('that's where that is at') and includes an overt copula; no missing BE/DO in a WH-question.</t>
  </si>
  <si>
    <t>There is no nonstandard WH inversion; the cleft 'that's where that is at' follows expected declarative order.</t>
  </si>
  <si>
    <t>Stressed BIN/BEEN indicating a long-standing state is absent.</t>
  </si>
  <si>
    <t>No bare verb is used to express a past-time finite event; 'make' is imperative and 'is' is present.</t>
  </si>
  <si>
    <t>There is no subject relative clause lacking a relative pronoun; 'where' introduces a locative clause, not a subject relative modifying a noun.</t>
  </si>
  <si>
    <t>No noun–noun possessive juxtaposition or nonstandard possessive pronoun appears; no possessive relation is expressed.</t>
  </si>
  <si>
    <t>No required form of BE between a subject and predicate is omitted; 'been' is a participle (perfect aspect), not a deleted copula.</t>
  </si>
  <si>
    <t>No verb shows duplicated past morphology; there is only 'been' with a single participial form.</t>
  </si>
  <si>
    <t>There is no finite uninflected 'be' with habitual/generic meaning; 'been' is not the habitual 'be' construction.</t>
  </si>
  <si>
    <t>No 'done' occurs before a verb phrase marking completive aspect.</t>
  </si>
  <si>
    <t>No stance/evaluative 'come' precedes a verb phrase; there is no 'come' at all.</t>
  </si>
  <si>
    <t>There are no negative elements present, so no multiple negation is possible.</t>
  </si>
  <si>
    <t>Neither the subject nor the verb is overtly negated within the clause.</t>
  </si>
  <si>
    <t>There is no overt 3sg subject with a present-tense bare verb; the only verb is participial 'been' and the subject is elided.</t>
  </si>
  <si>
    <t>Although 'been' appears without 'have' and 'for years' implies duration, stress is not indicated and the fragment can be parsed as ellipsis of 'has/have been'; without clear stressed BIN, prefer 0.</t>
  </si>
  <si>
    <t>No bare verb stem expresses past-time reference; 'been' is a participle.</t>
  </si>
  <si>
    <t>A participle is not used as a simple past form; 'been' conveys perfect-like aspect rather than a simple past event.</t>
  </si>
  <si>
    <t>No noun–noun sequence or nonstandard possessive pronoun appears; there is no possessive relationship expressed.</t>
  </si>
  <si>
    <t>There is no copular BE context; the clause has a lexical past-tense verb ('fixed') with an object.</t>
  </si>
  <si>
    <t>No verb shows duplicated past morphology; 'fixed' has a single regular -ed.</t>
  </si>
  <si>
    <t>Uninflected 'be' does not appear; the finite verb is 'fixed' in simple past.</t>
  </si>
  <si>
    <t>Neither the subject nor the verb is negated; negative concord does not arise.</t>
  </si>
  <si>
    <t>The verb is past tense ('fixed'), not present with a 3sg subject, so the -s agreement context does not apply.</t>
  </si>
  <si>
    <t>No form of 'is/was' occurs with nonstandard agreement.</t>
  </si>
  <si>
    <t>Only one NP object ('it') follows the verb; 'all up'/'good' function as particles/adverbs, not additional NP objects.</t>
  </si>
  <si>
    <t>This is not a WH-question and lacks any missing BE/DO in a WH context.</t>
  </si>
  <si>
    <t>No WH-word order is present; the utterance is a declarative-like clause.</t>
  </si>
  <si>
    <t>'It' is an object pronoun, not an existential dummy subject introducing new entities.</t>
  </si>
  <si>
    <t>There is no redundant pronoun doubling a preceding NP; 'it' is the sole object.</t>
  </si>
  <si>
    <t>The past event is marked with regular past morphology ('fixed'), not a bare stem used for past reference.</t>
  </si>
  <si>
    <t>No participle-for-past or overregularized irregular appears; 'fixed' is the standard past of 'fix'.</t>
  </si>
  <si>
    <t>There is no 'had' + verb used for simple past; only 'fixed' occurs.</t>
  </si>
  <si>
    <t>There is no clear clause requiring BE between a subject and predicate or before a progressive; the disfluent fragments ('they-') do not form a copular clause.</t>
  </si>
  <si>
    <t>Uninflected 'be' does not appear as a finite verb; verbs are 'come' and 'went'.</t>
  </si>
  <si>
    <t>'Come' is used as a literal motion verb ('People come down here'), not as a preverbal stance marker over another VP.</t>
  </si>
  <si>
    <t>There are no negative elements present, let alone multiple in a single clause.</t>
  </si>
  <si>
    <t>The auxiliary 'ain't' does not appear.</t>
  </si>
  <si>
    <t>No 3sg subject with a present-tense bare verb; 'People' is plural with 'come' (habitual), and 'went' is past.</t>
  </si>
  <si>
    <t>Plural nouns are properly marked ('ladies', 'people'), with no missing -s on a plural NP.</t>
  </si>
  <si>
    <t>There is no WH-question with missing DO or missing copula.</t>
  </si>
  <si>
    <t>No WH-question word order appears at all.</t>
  </si>
  <si>
    <t>No 'it' is used as a dummy existential subject introducing new entities.</t>
  </si>
  <si>
    <t>Although there is a restart ('the ladies– two white ladies'), there is no redundant pronoun resuming the NP within a completed clause; 'they-' is a disfluency.</t>
  </si>
  <si>
    <t>No bare verb clearly expresses past time; 'went' carries past marking and 'come' is habitual present.</t>
  </si>
  <si>
    <t>No participle-as-past or regularized past of an irregular verb is used in a simple past context (e.g., 'went' is standard past).</t>
  </si>
  <si>
    <t>No possessive relation is expressed via noun–noun juxtaposition or nonstandard possessive pronoun; 'that house' is a demonstrative + noun, not possession.</t>
  </si>
  <si>
    <t>No context requires a copular or auxiliary BE that is missing; the only copula present is overt ('was already painted').</t>
  </si>
  <si>
    <t>There is no uninflected 'be' used as a finite verb; the only BE form is inflected 'was' in the passive.</t>
  </si>
  <si>
    <t>No use of 'ain’t' as a negator occurs.</t>
  </si>
  <si>
    <t>The main present verb 'paint' has a plural subject 'They'; there is no 3sg subject with a bare verb.</t>
  </si>
  <si>
    <t>'Was' agrees with a singular subject ('[the] house') inside the relative clause; no generalized is/was usage.</t>
  </si>
  <si>
    <t>The verb 'paint' takes a single NP object ('that house'); there are not two NP objects without a preposition.</t>
  </si>
  <si>
    <t>No WH word order is present; the utterance is a declarative with a relative clause.</t>
  </si>
  <si>
    <t>There is no NP followed by a co-referential pronoun; 'thought- thought' is a disfluency/restart, not pleonastic pronominalization.</t>
  </si>
  <si>
    <t>No stressed BIN/been occurs indicating remote past.</t>
  </si>
  <si>
    <t>The bare verb 'paint' has present/habitual reference with plural subject; there is no bare finite verb with clear past-time meaning.</t>
  </si>
  <si>
    <t>Past forms ('thought', 'was') are standard; no participle-as-past or overregularized past in simple past position.</t>
  </si>
  <si>
    <t>The modifying clause is introduced by overt 'that' ('that I thought was already painted'); no subject relative pronoun is missing.</t>
  </si>
  <si>
    <t>No noun–noun juxtaposition or nonstandard possessive pronoun expresses possession. There is no possessive meaning without 's or a standard possessive form.</t>
  </si>
  <si>
    <t>No required BE is deleted; 'it looks' uses the lexical verb 'looks', and other clauses have overt finite verbs.</t>
  </si>
  <si>
    <t>No verb shows duplicated past morphology; 'painted' bears a single past -ed only.</t>
  </si>
  <si>
    <t>There is no uninflected 'be' with habitual/generic meaning anywhere in the utterance.</t>
  </si>
  <si>
    <t>No sequence of two modals occurs; only simple finite verbs appear.</t>
  </si>
  <si>
    <t>There are no negative elements in the clause; thus no multiple negation configuration.</t>
  </si>
  <si>
    <t>Neither the subject nor the verb is negatively marked, so this pattern does not arise.</t>
  </si>
  <si>
    <t>The 3sg present verb is 'looks' with -s; there is no bare 3sg present verb.</t>
  </si>
  <si>
    <t>No nonstandard 'is/was' agreement occurs; 'is/was' do not appear here.</t>
  </si>
  <si>
    <t>No clearly plural noun lacks -s; 'some kind of' is a fixed singular construction.</t>
  </si>
  <si>
    <t>No verb is followed by two NP objects without a preposition; 'painted' has no double-object frame.</t>
  </si>
  <si>
    <t>'It' in 'it looks some kind of good' is referential, not an existential dummy subject introducing new entities.</t>
  </si>
  <si>
    <t>The isolated 'they ,' is a disfluent restart, not an NP followed by a redundant co-referential pronoun within the same clause.</t>
  </si>
  <si>
    <t>Past reference is marked by 'painted' (with -ed); there is no bare verb used with clear past-time meaning.</t>
  </si>
  <si>
    <t>There is no 'had' + verb sequence; 'had' is absent.</t>
  </si>
  <si>
    <t>No noun–noun possessive sequence or bare possessive pronoun appears; 'from Virginia' is a prepositional phrase.</t>
  </si>
  <si>
    <t>The copula is overt in 'They were from Virginia,' and the initial 'they been-' is a truncated fragment, not a full copular clause.</t>
  </si>
  <si>
    <t>There is no verb showing duplicated past morphology within a single word.</t>
  </si>
  <si>
    <t>There is no finite uninflected 'be' with habitual/generic meaning; 'were' is inflected past copula.</t>
  </si>
  <si>
    <t>There is no 3sg present-tense context with a bare verb; the finite clause uses past 'were' with plural 'they.'</t>
  </si>
  <si>
    <t>'Were' agrees with plural 'they'; there is no generalized is/was with nonstandard agreement.</t>
  </si>
  <si>
    <t>No existential 'it' construction appears; the clause is a simple copular predicate 'They were from Virginia.'</t>
  </si>
  <si>
    <t>The repeated 'they' is a restart after a truncation, not an NP followed by a co-referential pronoun within the same clause.</t>
  </si>
  <si>
    <t>The fragment 'they been-' is truncated and not clearly stressed BIN marking remote past; insufficient evidence for the aspectual BIN.</t>
  </si>
  <si>
    <t>No bare stem expresses past reference; the finite past is marked by 'were,' and 'been-' is incomplete.</t>
  </si>
  <si>
    <t>No noun–noun possessive or nonstandard possessive pronoun appears; possession is marked with standard 'my' in 'my house.'</t>
  </si>
  <si>
    <t>There is no context requiring BE between a subject and predicate or before a V-ing; the clause 'he read...' is a finite past verb, not a copular environment.</t>
  </si>
  <si>
    <t>'Come' is used as motion in the infinitive ('to come down here'), not as a preverbal stance/evaluative marker.</t>
  </si>
  <si>
    <t>The finite verb 'read' has past-time reference ('one day'); no present-tense 3sg verb lacking -s is present.</t>
  </si>
  <si>
    <t>Plural nouns like 'hours' and 'folks' bear plural -s; no clear plural lacks -s.</t>
  </si>
  <si>
    <t>'Get' is followed by NP + infinitival clause ('them folks to work'), not two NP objects with no preposition.</t>
  </si>
  <si>
    <t>No WH-clause with non-SAE inversion patterns appears.</t>
  </si>
  <si>
    <t>'Them' appears directly before a noun in 'them folks,' functioning as a demonstrative determiner ('those').</t>
  </si>
  <si>
    <t>Left-dislocation with a resumptive pronoun occurs: 'the one guy, he ...' repeats the subject NP with a co-referential pronoun.</t>
  </si>
  <si>
    <t>No bare-stem verb clearly bears past-time reference; 'read' is a standard irregular past and other verbs are infinitives.</t>
  </si>
  <si>
    <t>No participle form is used as simple past, nor is there an overregularized past (e.g., 'throwed').</t>
  </si>
  <si>
    <t>No possessive relationship is expressed via a bare noun–noun sequence or nonstandard possessive pronoun in this utterance.</t>
  </si>
  <si>
    <t>All required forms of BE are overt (you're, were); no context shows a missing copula/auxiliary BE in a full clause.</t>
  </si>
  <si>
    <t>No verb shows duplicated past morphology; the 'show- show' repetition is a disfluency, not double -ed.</t>
  </si>
  <si>
    <t>No more than one negative element appears within a clause; there is no negative concord configuration.</t>
  </si>
  <si>
    <t>The 3sg subject 'that show' is followed by bare finite 'show' with a generic/habitual reading where SAE would require 'shows'. Alt: The initial 'they' is a restart, but the repaired subject is clearly singular ('that show').</t>
  </si>
  <si>
    <t>No nonstandard use of 'is/was' with mismatched person/number; BE forms agree (you're, were).</t>
  </si>
  <si>
    <t>No clearly plural noun lacks -s; for example, 'hours' is overtly plural-marked.</t>
  </si>
  <si>
    <t>After 'show you', the following complement is a PP/embedded clause ('about how far...'), not a second NP object.</t>
  </si>
  <si>
    <t>The embedded WH-clause 'how far you were from home' includes overt BE; no missing DO/BE in a WH-question environment.</t>
  </si>
  <si>
    <t>'’Em' functions as a pronoun in 'for ’em to take you', not as a demonstrative determiner before a noun.</t>
  </si>
  <si>
    <t>There is no NP followed by a co-referential pronoun within the same clause; the false starts are restarts, not pleonastic pronouns.</t>
  </si>
  <si>
    <t>No bare finite verb clearly expresses past time; 'show' is present/habitual and 'get' appears in a non-finite/measure construction.</t>
  </si>
  <si>
    <t>There is no finite relative clause modifying a noun with a missing subject relative pronoun; 'hours get...' is not a finite relative.</t>
  </si>
  <si>
    <t>Possession is overtly marked with the standard possessive pronoun 'his' in 'his whole family picture'; there is no bare noun–noun possessive.</t>
  </si>
  <si>
    <t>Required BE forms appear (e.g., 'you're a long way', 'it was down here'); no copula/auxiliary deletion in a full clause.</t>
  </si>
  <si>
    <t>'Done' in 'they done a job' is the main verb 'do' with an object, not a preverbal completive marker before another verb.</t>
  </si>
  <si>
    <t>No stance/evaluative 'come' precedes a VP; 'come' is not present.</t>
  </si>
  <si>
    <t>No instance of 'ain't' as a general negator.</t>
  </si>
  <si>
    <t>No 3sg present-tense verb lacks -s; 3sg verbs are either past ('sent') or not 3sg subjects ('you know').</t>
  </si>
  <si>
    <t>'Was' agrees with 'it' in 'it was down here'; no generalized is/was with non-matching subjects.</t>
  </si>
  <si>
    <t>In 'he sent me a picture', the verb is followed by two NP objects (recipient 'me' + theme 'a picture') with no preposition.</t>
  </si>
  <si>
    <t>No WH-word order deviates from SAE patterns.</t>
  </si>
  <si>
    <t>'It' in 'I think it was down here' is referential, not an existential dummy introducing new entities.</t>
  </si>
  <si>
    <t>Left-dislocated 'the main man' is followed in the same clause by co-referential pronoun 'his' ('I got his whole family picture'), functioning as a resumptive pronoun. Alt: Could be mere topic plus ordinary possessive, but the dislocation + resumptive pattern fits the rule.</t>
  </si>
  <si>
    <t>No bare verb form clearly expresses a past event; past verbs are inflected ('sent', 'got').</t>
  </si>
  <si>
    <t>'They done a job' uses the participle 'done' as a simple past in place of SAE 'did', matching a nonstandard substitution in preterite position.</t>
  </si>
  <si>
    <t>There is no finite relative clause with a missing subject relative pronoun.</t>
  </si>
  <si>
    <t>There is no context requiring BE between a subject and predicate or before a V-ing form; all verbs are lexical (come, check, sit, talk).</t>
  </si>
  <si>
    <t>Uninflected 'be' does not appear; habitual meaning is conveyed by 'every time' with lexical verbs, not by 'be'.</t>
  </si>
  <si>
    <t>There are no negative elements, so no multiple negation configuration exists.</t>
  </si>
  <si>
    <t>With 3sg subject 'he' in present/habitual context ('every time'), verbs appear without -s ('he come [down] there', 'he come there', 'check/sit/talk'); SAE would require 'comes/checks/sits/talks'.</t>
  </si>
  <si>
    <t>No verb is followed by two NP objects without a preposition; the coordinated verbs are intransitive or take no NP objects here.</t>
  </si>
  <si>
    <t>There is no 'it' used to introduce an existential predicate.</t>
  </si>
  <si>
    <t>Bare verbs express present/habitual events, not clearly past-time reference.</t>
  </si>
  <si>
    <t>No participle-for-past or overregularized past form appears in a simple past context.</t>
  </si>
  <si>
    <t>The subordinate clause is temporal ('every time...'), not a subject relative modifying a noun.</t>
  </si>
  <si>
    <t>No noun–noun possessive sequence or nonstandard possessive pronoun appears; there is no clear possessive relation expressed.</t>
  </si>
  <si>
    <t>The only copular environment is the fragment 'he was uh,' where BE is overt; elsewhere there is no copula context to delete.</t>
  </si>
  <si>
    <t>There is no uninflected finite 'be' with habitual or generic meaning; only inflected 'was' occurs.</t>
  </si>
  <si>
    <t>'Come' is used as a motion verb ('come down here'), not as a preverbal stance/evaluative marker.</t>
  </si>
  <si>
    <t>There is no 3sg present-tense verb lacking -s; finite verbs are past ('was', 'cooked') and 'come' is under 'did'.</t>
  </si>
  <si>
    <t>'Was' agrees with the 3sg subject 'he'; there is no generalized is/was with nonstandard agreement.</t>
  </si>
  <si>
    <t>No verb takes two NP objects without a preposition; 'got everything set up' has one object plus a participial complement.</t>
  </si>
  <si>
    <t>There is no WH-question; the yes/no question has overt DO ('did you come ...').</t>
  </si>
  <si>
    <t>No bare finite verb expresses past time; 'come' is base-form under 'did', and other verbs are overt past ('got', 'cooked').</t>
  </si>
  <si>
    <t>No participle is used as simple past, nor is there a regularized past for an irregular; 'got' is the normal past of 'get' and occurs in a non-finite coordinated slot.</t>
  </si>
  <si>
    <t>'Had' does not appear; no 'had' + verb sequence is used for simple past.</t>
  </si>
  <si>
    <t>Ôªø"Right down here</t>
  </si>
  <si>
    <t>1.7589469507584e-06</t>
  </si>
  <si>
    <t>1.4753536561329383e-05</t>
  </si>
  <si>
    <t>2.082253104163101e-06</t>
  </si>
  <si>
    <t>1.6521337329322705e-06</t>
  </si>
  <si>
    <t>3.321551730550709e-06</t>
  </si>
  <si>
    <t>1.1915220738956123e-06</t>
  </si>
  <si>
    <t>2.3509367110818857e-06</t>
  </si>
  <si>
    <t>1.9180843082722276e-06</t>
  </si>
  <si>
    <t>4.109079327463405e-06</t>
  </si>
  <si>
    <t>1.963770955626387e-06</t>
  </si>
  <si>
    <t>1.5037458069855347e-06</t>
  </si>
  <si>
    <t>3.0486412470054347e-06</t>
  </si>
  <si>
    <t>2.0078491616004612e-06</t>
  </si>
  <si>
    <t>2.731248287091148e-06</t>
  </si>
  <si>
    <t>1.9543490452633705e-06</t>
  </si>
  <si>
    <t>2.022171202042955e-06</t>
  </si>
  <si>
    <t>4.893190180155216e-06</t>
  </si>
  <si>
    <t>3.2345338695449755e-05</t>
  </si>
  <si>
    <t>3.9062124415067956e-05</t>
  </si>
  <si>
    <t>4.9227532144868746e-05</t>
  </si>
  <si>
    <t>4.90714046463836e-05</t>
  </si>
  <si>
    <t>6.671232404187322e-05</t>
  </si>
  <si>
    <t>6.367533205775544e-05</t>
  </si>
  <si>
    <t>4.649248512578197e-05</t>
  </si>
  <si>
    <t>4.6939399908296764e-05</t>
  </si>
  <si>
    <t>4.441902638063766e-05</t>
  </si>
  <si>
    <t>2.4544673578930087e-05</t>
  </si>
  <si>
    <t>0.9991099238395691</t>
  </si>
  <si>
    <t>5.1371716836001724e-05</t>
  </si>
  <si>
    <t>8.061086555244401e-05</t>
  </si>
  <si>
    <t>4.190866093267687e-05</t>
  </si>
  <si>
    <t>4.800379610969685e-05</t>
  </si>
  <si>
    <t>5.873486588825472e-05</t>
  </si>
  <si>
    <t>1.9978576801804593e-06</t>
  </si>
  <si>
    <t>0.7265985012054443</t>
  </si>
  <si>
    <t>3.948115136154229e-06</t>
  </si>
  <si>
    <t>1.391950991092017e-05</t>
  </si>
  <si>
    <t>7.076341262290953e-06</t>
  </si>
  <si>
    <t>4.7961784730432555e-06</t>
  </si>
  <si>
    <t>8.688384696142748e-06</t>
  </si>
  <si>
    <t>2.857561185010127e-06</t>
  </si>
  <si>
    <t>3.0530784442817094e-06</t>
  </si>
  <si>
    <t>2.8638796720770188e-06</t>
  </si>
  <si>
    <t>2.825654291882529e-06</t>
  </si>
  <si>
    <t>5.251918537396705e-06</t>
  </si>
  <si>
    <t>1.935087493620813e-05</t>
  </si>
  <si>
    <t>1.6138979844981804e-05</t>
  </si>
  <si>
    <t>4.061974323121831e-06</t>
  </si>
  <si>
    <t>3.902296612068312e-06</t>
  </si>
  <si>
    <t>4.723225720226765e-05</t>
  </si>
  <si>
    <t>1.1450014426372945e-05</t>
  </si>
  <si>
    <t>6.03799662712845e-06</t>
  </si>
  <si>
    <t>8.735351002542302e-06</t>
  </si>
  <si>
    <t>2.2119125787867233e-05</t>
  </si>
  <si>
    <t>9.70549626799766e-06</t>
  </si>
  <si>
    <t>6.995360308792442e-06</t>
  </si>
  <si>
    <t>8.357118531421293e-06</t>
  </si>
  <si>
    <t>1.5737323337816633e-05</t>
  </si>
  <si>
    <t>2.1400042896857485e-05</t>
  </si>
  <si>
    <t>1.0766799277917016e-05</t>
  </si>
  <si>
    <t>6.308603587967809e-06</t>
  </si>
  <si>
    <t>2.9765333238174208e-05</t>
  </si>
  <si>
    <t>0.5294902920722961</t>
  </si>
  <si>
    <t>2.7522353775566444e-05</t>
  </si>
  <si>
    <t>2.126526669599116e-05</t>
  </si>
  <si>
    <t>4.1312714529340155e-06</t>
  </si>
  <si>
    <t>1.8043851014226675e-05</t>
  </si>
  <si>
    <t>3.879676114593167e-06</t>
  </si>
  <si>
    <t>8.903043067221006e-07</t>
  </si>
  <si>
    <t>2.061009126919089e-06</t>
  </si>
  <si>
    <t>1.41099860684335e-06</t>
  </si>
  <si>
    <t>4.4932485252502374e-06</t>
  </si>
  <si>
    <t>4.088853984285379e-06</t>
  </si>
  <si>
    <t>1.9730589428945677e-06</t>
  </si>
  <si>
    <t>4.195241217530565e-06</t>
  </si>
  <si>
    <t>8.627795978100039e-06</t>
  </si>
  <si>
    <t>3.4334627798671136e-06</t>
  </si>
  <si>
    <t>2.1660205220541684e-06</t>
  </si>
  <si>
    <t>5.338700248103123e-06</t>
  </si>
  <si>
    <t>2.0057132132933475e-06</t>
  </si>
  <si>
    <t>3.9003248275548685e-06</t>
  </si>
  <si>
    <t>2.525765921745915e-06</t>
  </si>
  <si>
    <t>2.319233090020134e-06</t>
  </si>
  <si>
    <t>3.190624738635961e-06</t>
  </si>
  <si>
    <t>2.3725929167994764e-06</t>
  </si>
  <si>
    <t>1.879466367427085e-06</t>
  </si>
  <si>
    <t>3.941324848710792e-06</t>
  </si>
  <si>
    <t>1.9807812350336462e-06</t>
  </si>
  <si>
    <t>3.0719720598426647e-06</t>
  </si>
  <si>
    <t>1.7132532548203017e-06</t>
  </si>
  <si>
    <t>2.3272755242942367e-06</t>
  </si>
  <si>
    <t>3.0058342872507637e-06</t>
  </si>
  <si>
    <t>4.795977019966813e-06</t>
  </si>
  <si>
    <t>1.515132225904381e-06</t>
  </si>
  <si>
    <t>1.691640363787883e-06</t>
  </si>
  <si>
    <t>2.458622248013853e-06</t>
  </si>
  <si>
    <t>1.3429579439616646e-06</t>
  </si>
  <si>
    <t>1.6073348888312466e-05</t>
  </si>
  <si>
    <t>1.7853093368103146e-06</t>
  </si>
  <si>
    <t>3.1882705116004217e-06</t>
  </si>
  <si>
    <t>3.223327894374961e-06</t>
  </si>
  <si>
    <t>7.921325959614478e-06</t>
  </si>
  <si>
    <t>0.5028060674667358</t>
  </si>
  <si>
    <t>1.6558010429434944e-06</t>
  </si>
  <si>
    <t>5.545336534851231e-06</t>
  </si>
  <si>
    <t>6.208340437297011e-06</t>
  </si>
  <si>
    <t>4.309465111873578e-06</t>
  </si>
  <si>
    <t>2.2045430796424625e-06</t>
  </si>
  <si>
    <t>1.8501533531889436e-06</t>
  </si>
  <si>
    <t>5.684944426320726e-06</t>
  </si>
  <si>
    <t>2.0653831143135903e-06</t>
  </si>
  <si>
    <t>2.0348018097138265e-06</t>
  </si>
  <si>
    <t>6.643667347816518e-06</t>
  </si>
  <si>
    <t>1.545626946608536e-05</t>
  </si>
  <si>
    <t>8.876737410901114e-06</t>
  </si>
  <si>
    <t>3.004756536029163e-06</t>
  </si>
  <si>
    <t>3.482088231976377e-06</t>
  </si>
  <si>
    <t>1.911567960632965e-05</t>
  </si>
  <si>
    <t>6.483279321400914e-06</t>
  </si>
  <si>
    <t>4.525756594375707e-06</t>
  </si>
  <si>
    <t>2.224521722382633e-06</t>
  </si>
  <si>
    <t>2.090751422656467e-06</t>
  </si>
  <si>
    <t>1.2637175359486719e-06</t>
  </si>
  <si>
    <t>4.4648222683463246e-06</t>
  </si>
  <si>
    <t>9.675857654656284e-06</t>
  </si>
  <si>
    <t>1.3959984244138468e-06</t>
  </si>
  <si>
    <t>3.9632122934563085e-06</t>
  </si>
  <si>
    <t>1.5832995359232882e-06</t>
  </si>
  <si>
    <t>1.8612583971844288e-06</t>
  </si>
  <si>
    <t>1.445191173843341e-06</t>
  </si>
  <si>
    <t>3.242341335862875e-06</t>
  </si>
  <si>
    <t>1.8663862647372298e-05</t>
  </si>
  <si>
    <t>1.0356950951972976e-05</t>
  </si>
  <si>
    <t>1.3866732615497313e-06</t>
  </si>
  <si>
    <t>9.770335054781754e-06</t>
  </si>
  <si>
    <t>2.7217627120990073e-06</t>
  </si>
  <si>
    <t>1.414786311215721e-06</t>
  </si>
  <si>
    <t>3.4265738122485345e-06</t>
  </si>
  <si>
    <t>5.21399078934337e-06</t>
  </si>
  <si>
    <t>2.1603309505735524e-06</t>
  </si>
  <si>
    <t>2.1586956790997647e-06</t>
  </si>
  <si>
    <t>1.608375441719545e-06</t>
  </si>
  <si>
    <t>2.4003268208616646e-06</t>
  </si>
  <si>
    <t>4.5275742195372e-06</t>
  </si>
  <si>
    <t>2.344899939998868e-06</t>
  </si>
  <si>
    <t>1.9809097011602717e-06</t>
  </si>
  <si>
    <t>1.5647445934519055e-06</t>
  </si>
  <si>
    <t>3.983560873166425e-06</t>
  </si>
  <si>
    <t>6.8057388489251025e-06</t>
  </si>
  <si>
    <t>4.228733359923353e-06</t>
  </si>
  <si>
    <t>4.879229891230352e-06</t>
  </si>
  <si>
    <t>1.6952159285210655e-06</t>
  </si>
  <si>
    <t>6.005785735396785e-07</t>
  </si>
  <si>
    <t>3.2408202059741598e-06</t>
  </si>
  <si>
    <t>2.0308584680606145e-06</t>
  </si>
  <si>
    <t>3.622470103437081e-06</t>
  </si>
  <si>
    <t>8.887654985301197e-06</t>
  </si>
  <si>
    <t>3.5204063806304475e-06</t>
  </si>
  <si>
    <t>1.2108837381674675e-06</t>
  </si>
  <si>
    <t>1.912422021632665e-06</t>
  </si>
  <si>
    <t>1.1997170076938346e-05</t>
  </si>
  <si>
    <t>1.559619590807415e-06</t>
  </si>
  <si>
    <t>1.2345213917797082e-06</t>
  </si>
  <si>
    <t>4.228225407132413e-06</t>
  </si>
  <si>
    <t>4.385643933346728e-06</t>
  </si>
  <si>
    <t>6.3582524489902426e-06</t>
  </si>
  <si>
    <t>2.500516529835295e-06</t>
  </si>
  <si>
    <t>5.613213488686597e-06</t>
  </si>
  <si>
    <t>2.2482165604742477e-06</t>
  </si>
  <si>
    <t>7.681738679821137e-06</t>
  </si>
  <si>
    <t>1.1386944152036449e-06</t>
  </si>
  <si>
    <t>5.62015566174523e-06</t>
  </si>
  <si>
    <t>3.882807504851371e-06</t>
  </si>
  <si>
    <t>2.157203653041506e-06</t>
  </si>
  <si>
    <t>4.720811375591438e-06</t>
  </si>
  <si>
    <t>1.443896167074854e-06</t>
  </si>
  <si>
    <t>1.499804398008564e-06</t>
  </si>
  <si>
    <t>6.029865289747249e-06</t>
  </si>
  <si>
    <t>1.9708472791535314e-06</t>
  </si>
  <si>
    <t>1.6444218999822624e-06</t>
  </si>
  <si>
    <t>2.458638618918485e-06</t>
  </si>
  <si>
    <t>4.775329671247164e-06</t>
  </si>
  <si>
    <t>2.4962493625935167e-05</t>
  </si>
  <si>
    <t>7.1644872150500305e-06</t>
  </si>
  <si>
    <t>2.7170710836799117e-06</t>
  </si>
  <si>
    <t>2.5632684810261708e-06</t>
  </si>
  <si>
    <t>3.187188212905312e-06</t>
  </si>
  <si>
    <t>1.6952676560322288e-06</t>
  </si>
  <si>
    <t>2.4397127162956167e-06</t>
  </si>
  <si>
    <t>8.659472769068088e-06</t>
  </si>
  <si>
    <t>1.2994506505492609e-05</t>
  </si>
  <si>
    <t>4.192713731754338e-06</t>
  </si>
  <si>
    <t>3.561302719390369e-06</t>
  </si>
  <si>
    <t>5.440207132778596e-06</t>
  </si>
  <si>
    <t>1.1573431038414128e-05</t>
  </si>
  <si>
    <t>4.784081738762325e-06</t>
  </si>
  <si>
    <t>5.024807251174934e-06</t>
  </si>
  <si>
    <t>5.2537220653903205e-06</t>
  </si>
  <si>
    <t>8.926627742766868e-06</t>
  </si>
  <si>
    <t>0.2869778275489807</t>
  </si>
  <si>
    <t>5.308862000674708e-06</t>
  </si>
  <si>
    <t>2.7449852495919913e-05</t>
  </si>
  <si>
    <t>6.714716437272727e-05</t>
  </si>
  <si>
    <t>1.532844362372998e-05</t>
  </si>
  <si>
    <t>3.3038613764801994e-05</t>
  </si>
  <si>
    <t>3.136444138363004e-05</t>
  </si>
  <si>
    <t>1.978493128262926e-05</t>
  </si>
  <si>
    <t>2.082500941469334e-05</t>
  </si>
  <si>
    <t>2.6257213903591037e-05</t>
  </si>
  <si>
    <t>1.2650712960748933e-05</t>
  </si>
  <si>
    <t>6.04810229560826e-05</t>
  </si>
  <si>
    <t>2.095364106935449e-05</t>
  </si>
  <si>
    <t>3.03943579638144e-05</t>
  </si>
  <si>
    <t>6.773622772016097e-06</t>
  </si>
  <si>
    <t>1.7824420865508728e-05</t>
  </si>
  <si>
    <t>3.468511931714602e-05</t>
  </si>
  <si>
    <t>4.211310806567781e-05</t>
  </si>
  <si>
    <t>0.9997928738594055</t>
  </si>
  <si>
    <t>0.6797736883163452</t>
  </si>
  <si>
    <t>0.9997534155845642</t>
  </si>
  <si>
    <t>4.944216925650835e-06</t>
  </si>
  <si>
    <t>8.951971608439635e-07</t>
  </si>
  <si>
    <t>2.8888748602184933e-06</t>
  </si>
  <si>
    <t>2.7580276764638256e-06</t>
  </si>
  <si>
    <t>2.4467585717502516e-06</t>
  </si>
  <si>
    <t>2.565530849096831e-06</t>
  </si>
  <si>
    <t>2.1302055301930523e-06</t>
  </si>
  <si>
    <t>3.743198703887174e-06</t>
  </si>
  <si>
    <t>5.898561084904941e-06</t>
  </si>
  <si>
    <t>1.828427684813505e-06</t>
  </si>
  <si>
    <t>1.2329988976489403e-06</t>
  </si>
  <si>
    <t>1.3364152664507856e-06</t>
  </si>
  <si>
    <t>3.328956609038869e-06</t>
  </si>
  <si>
    <t>5.5576994782313704e-05</t>
  </si>
  <si>
    <t>2.536173951739329e-06</t>
  </si>
  <si>
    <t>5.075966328149661e-06</t>
  </si>
  <si>
    <t>3.782027079068939e-06</t>
  </si>
  <si>
    <t>1.2768762189807603e-06</t>
  </si>
  <si>
    <t>3.210274826415116e-06</t>
  </si>
  <si>
    <t>4.903607532469323e-06</t>
  </si>
  <si>
    <t>1.6760493508627405e-06</t>
  </si>
  <si>
    <t>8.83697885001311e-06</t>
  </si>
  <si>
    <t>5.271528607408982e-06</t>
  </si>
  <si>
    <t>1.8334162632527296e-06</t>
  </si>
  <si>
    <t>3.6218793866282795e-06</t>
  </si>
  <si>
    <t>6.381633738783421e-06</t>
  </si>
  <si>
    <t>1.2089407164239674e-06</t>
  </si>
  <si>
    <t>2.2481692667497555e-06</t>
  </si>
  <si>
    <t>1.7246004517801339e-06</t>
  </si>
  <si>
    <t>6.019225565978559e-06</t>
  </si>
  <si>
    <t>3.532729124344769e-06</t>
  </si>
  <si>
    <t>6.910144747962477e-06</t>
  </si>
  <si>
    <t>1.8292874983671936e-06</t>
  </si>
  <si>
    <t>1.9640706341306213e-06</t>
  </si>
  <si>
    <t>2.3825582502468023e-06</t>
  </si>
  <si>
    <t>4.3219811232120264e-06</t>
  </si>
  <si>
    <t>2.5319591259176377e-06</t>
  </si>
  <si>
    <t>1.6652917338433326e-06</t>
  </si>
  <si>
    <t>2.5312106117780786e-06</t>
  </si>
  <si>
    <t>1.9504072952258866e-06</t>
  </si>
  <si>
    <t>3.111704245384317e-06</t>
  </si>
  <si>
    <t>3.454621264609159e-06</t>
  </si>
  <si>
    <t>4.897410690318793e-06</t>
  </si>
  <si>
    <t>1.9367946606507758e-06</t>
  </si>
  <si>
    <t>1.7241596879102872e-06</t>
  </si>
  <si>
    <t>1.9149642866977956e-06</t>
  </si>
  <si>
    <t>2.6668092232284835e-06</t>
  </si>
  <si>
    <t>1.7846522268882836e-06</t>
  </si>
  <si>
    <t>2.1666423890565056e-06</t>
  </si>
  <si>
    <t>2.7029366265196586e-06</t>
  </si>
  <si>
    <t>4.037503458675928e-06</t>
  </si>
  <si>
    <t>3.643333457148401e-06</t>
  </si>
  <si>
    <t>1.0599578672554344e-06</t>
  </si>
  <si>
    <t>3.7064437492517754e-06</t>
  </si>
  <si>
    <t>4.723793153971201e-06</t>
  </si>
  <si>
    <t>6.95398148309323e-06</t>
  </si>
  <si>
    <t>2.6327429623052012e-06</t>
  </si>
  <si>
    <t>3.421160045036231e-06</t>
  </si>
  <si>
    <t>1.980207116503152e-06</t>
  </si>
  <si>
    <t>4.283348971512169e-06</t>
  </si>
  <si>
    <t>2.3074212549545337e-06</t>
  </si>
  <si>
    <t>2.0030256564496085e-06</t>
  </si>
  <si>
    <t>2.0346833480289206e-06</t>
  </si>
  <si>
    <t>3.587971605156781e-06</t>
  </si>
  <si>
    <t>4.75048364023678e-06</t>
  </si>
  <si>
    <t>5.1474407882778905e-06</t>
  </si>
  <si>
    <t>3.2736165849200916e-06</t>
  </si>
  <si>
    <t>2.1527193894144148e-06</t>
  </si>
  <si>
    <t>2.8533918339235242e-06</t>
  </si>
  <si>
    <t>4.963256401424587e-07</t>
  </si>
  <si>
    <t>5.636204150505364e-06</t>
  </si>
  <si>
    <t>5.387606506701559e-06</t>
  </si>
  <si>
    <t>3.694762199302204e-06</t>
  </si>
  <si>
    <t>3.6305216326582013e-06</t>
  </si>
  <si>
    <t>1.2372405535643338e-06</t>
  </si>
  <si>
    <t>3.269794433435891e-06</t>
  </si>
  <si>
    <t>1.7015725461533293e-05</t>
  </si>
  <si>
    <t>1.7381894394929986e-06</t>
  </si>
  <si>
    <t>3.6538626773108263e-06</t>
  </si>
  <si>
    <t>4.415255261847051e-06</t>
  </si>
  <si>
    <t>3.088192443101434e-06</t>
  </si>
  <si>
    <t>4.9983386816165876e-06</t>
  </si>
  <si>
    <t>3.940809619962238e-06</t>
  </si>
  <si>
    <t>3.652545728982659e-06</t>
  </si>
  <si>
    <t>2.652420107551734e-06</t>
  </si>
  <si>
    <t>2.3558586690342054e-06</t>
  </si>
  <si>
    <t>6.88095326495386e-07</t>
  </si>
  <si>
    <t>2.8323479455139022e-06</t>
  </si>
  <si>
    <t>2.614355707919458e-06</t>
  </si>
  <si>
    <t>3.995541192125529e-06</t>
  </si>
  <si>
    <t>3.1621138987247832e-06</t>
  </si>
  <si>
    <t>1.0794163927130285e-06</t>
  </si>
  <si>
    <t>2.2690151126880664e-06</t>
  </si>
  <si>
    <t>1.0911044228123501e-05</t>
  </si>
  <si>
    <t>1.499787231296068e-06</t>
  </si>
  <si>
    <t>3.360436267030309e-06</t>
  </si>
  <si>
    <t>9.468220014241524e-06</t>
  </si>
  <si>
    <t>4.186847945675254e-06</t>
  </si>
  <si>
    <t>1.5097482901182957e-05</t>
  </si>
  <si>
    <t>5.709944161935709e-06</t>
  </si>
  <si>
    <t>2.5722877126099775e-06</t>
  </si>
  <si>
    <t>2.2402184640668565e-06</t>
  </si>
  <si>
    <t>3.131850098725408e-05</t>
  </si>
  <si>
    <t>3.992418442066992e-06</t>
  </si>
  <si>
    <t>3.4148720260418486e-06</t>
  </si>
  <si>
    <t>1.9144913494528737e-06</t>
  </si>
  <si>
    <t>9.054627412297123e-07</t>
  </si>
  <si>
    <t>4.093200459465152e-06</t>
  </si>
  <si>
    <t>4.570832061290275e-06</t>
  </si>
  <si>
    <t>2.426144192213542e-06</t>
  </si>
  <si>
    <t>4.046176400152035e-06</t>
  </si>
  <si>
    <t>1.2679716974162147e-06</t>
  </si>
  <si>
    <t>1.535813453301671e-06</t>
  </si>
  <si>
    <t>5.338481514627347e-06</t>
  </si>
  <si>
    <t>4.305020411266014e-06</t>
  </si>
  <si>
    <t>6.2014883042138536e-06</t>
  </si>
  <si>
    <t>9.723356924951077e-06</t>
  </si>
  <si>
    <t>9.124764801526908e-07</t>
  </si>
  <si>
    <t>1.9623369098553667e-06</t>
  </si>
  <si>
    <t>2.8006643333355896e-06</t>
  </si>
  <si>
    <t>8.632960657450894e-07</t>
  </si>
  <si>
    <t>8.412949682679027e-06</t>
  </si>
  <si>
    <t>4.550477569864597e-06</t>
  </si>
  <si>
    <t>4.772416104970034e-06</t>
  </si>
  <si>
    <t>5.347495516616618e-06</t>
  </si>
  <si>
    <t>1.1924040563826566e-06</t>
  </si>
  <si>
    <t>1.909294951474294e-06</t>
  </si>
  <si>
    <t>8.375120614800835e-07</t>
  </si>
  <si>
    <t>1.0569144706096267e-06</t>
  </si>
  <si>
    <t>9.902042847897974e-07</t>
  </si>
  <si>
    <t>6.6182019509142265e-06</t>
  </si>
  <si>
    <t>2.459615279803984e-05</t>
  </si>
  <si>
    <t>3.2435257253382588e-06</t>
  </si>
  <si>
    <t>3.4201618746010354e-06</t>
  </si>
  <si>
    <t>1.2607883945747744e-05</t>
  </si>
  <si>
    <t>1.3525373105949257e-06</t>
  </si>
  <si>
    <t>3.0679025257995818e-06</t>
  </si>
  <si>
    <t>3.3963176520046545e-06</t>
  </si>
  <si>
    <t>4.569616066874005e-06</t>
  </si>
  <si>
    <t>1.5311686638597166e-06</t>
  </si>
  <si>
    <t>2.8202809971844545e-06</t>
  </si>
  <si>
    <t>1.3037340522714658e-06</t>
  </si>
  <si>
    <t>2.7361782031221082e-06</t>
  </si>
  <si>
    <t>9.165501069219317e-06</t>
  </si>
  <si>
    <t>1.4302215731731849e-06</t>
  </si>
  <si>
    <t>2.53309917752631e-06</t>
  </si>
  <si>
    <t>1.3093261941321543e-06</t>
  </si>
  <si>
    <t>6.304898306552786e-06</t>
  </si>
  <si>
    <t>5.643432814395055e-06</t>
  </si>
  <si>
    <t>2.418788426439278e-06</t>
  </si>
  <si>
    <t>3.3469680147391045e-06</t>
  </si>
  <si>
    <t>4.048183654958848e-06</t>
  </si>
  <si>
    <t>1.6564375755478977e-06</t>
  </si>
  <si>
    <t>1.8898839471148676e-06</t>
  </si>
  <si>
    <t>4.360579623607919e-06</t>
  </si>
  <si>
    <t>3.7815798350493424e-06</t>
  </si>
  <si>
    <t>1.5514117421844276e-06</t>
  </si>
  <si>
    <t>4.997481028112816e-06</t>
  </si>
  <si>
    <t>1.9132594388793223e-06</t>
  </si>
  <si>
    <t>1.340101107416558e-06</t>
  </si>
  <si>
    <t>1.5069606888573617e-05</t>
  </si>
  <si>
    <t>2.067947434625239e-06</t>
  </si>
  <si>
    <t>2.1502323761524167e-06</t>
  </si>
  <si>
    <t>3.945043772546342e-06</t>
  </si>
  <si>
    <t>1.478901367590879e-06</t>
  </si>
  <si>
    <t>4.439541953615844e-06</t>
  </si>
  <si>
    <t>3.1681447580922395e-06</t>
  </si>
  <si>
    <t>3.2399270821770187e-06</t>
  </si>
  <si>
    <t>1.3135685321685742e-06</t>
  </si>
  <si>
    <t>4.439702479430707e-06</t>
  </si>
  <si>
    <t>6.51364598525106e-06</t>
  </si>
  <si>
    <t>5.055608198745176e-06</t>
  </si>
  <si>
    <t>4.854417056776583e-06</t>
  </si>
  <si>
    <t>2.927740297309356e-06</t>
  </si>
  <si>
    <t>3.169686124238069e-06</t>
  </si>
  <si>
    <t>3.3759442885639146e-06</t>
  </si>
  <si>
    <t>9.240330882676062e-07</t>
  </si>
  <si>
    <t>6.673888492514379e-06</t>
  </si>
  <si>
    <t>1.3400040188571438e-06</t>
  </si>
  <si>
    <t>2.875563041015994e-06</t>
  </si>
  <si>
    <t>1.4411557458515745e-06</t>
  </si>
  <si>
    <t>4.830025318369735e-06</t>
  </si>
  <si>
    <t>7.937727787066251e-06</t>
  </si>
  <si>
    <t>4.050736151839374e-06</t>
  </si>
  <si>
    <t>1.9069129848503508e-06</t>
  </si>
  <si>
    <t>4.715979230240919e-05</t>
  </si>
  <si>
    <t>6.066758487577317e-06</t>
  </si>
  <si>
    <t>1.2409247574396431e-05</t>
  </si>
  <si>
    <t>4.9876802222570404e-05</t>
  </si>
  <si>
    <t>1.752265052346047e-05</t>
  </si>
  <si>
    <t>2.0805475287488662e-05</t>
  </si>
  <si>
    <t>8.26048017188441e-06</t>
  </si>
  <si>
    <t>1.3965342986921314e-05</t>
  </si>
  <si>
    <t>3.481257226667367e-05</t>
  </si>
  <si>
    <t>1.74438700923929e-05</t>
  </si>
  <si>
    <t>2.8925280275871046e-05</t>
  </si>
  <si>
    <t>1.542808604426682e-05</t>
  </si>
  <si>
    <t>6.379287515301257e-05</t>
  </si>
  <si>
    <t>5.308540858095512e-05</t>
  </si>
  <si>
    <t>2.6255836928612553e-05</t>
  </si>
  <si>
    <t>0.9205009341239929</t>
  </si>
  <si>
    <t>2.940370177384466e-05</t>
  </si>
  <si>
    <t>7.852690373510995e-07</t>
  </si>
  <si>
    <t>6.234565717022633e-06</t>
  </si>
  <si>
    <t>3.9931683204486035e-06</t>
  </si>
  <si>
    <t>6.584371021745028e-06</t>
  </si>
  <si>
    <t>6.610292984987609e-06</t>
  </si>
  <si>
    <t>2.89449803858588e-06</t>
  </si>
  <si>
    <t>2.529453922761604e-06</t>
  </si>
  <si>
    <t>4.706418621935882e-06</t>
  </si>
  <si>
    <t>2.365570935580763e-06</t>
  </si>
  <si>
    <t>2.9371731216087937e-06</t>
  </si>
  <si>
    <t>1.999056394197396e-06</t>
  </si>
  <si>
    <t>4.1802768464549445e-06</t>
  </si>
  <si>
    <t>2.400853418293991e-06</t>
  </si>
  <si>
    <t>9.139717803918757e-06</t>
  </si>
  <si>
    <t>2.940003469120711e-06</t>
  </si>
  <si>
    <t>4.79392383567756e-06</t>
  </si>
  <si>
    <t>9.914988368109334e-07</t>
  </si>
  <si>
    <t>1.4213289887266e-06</t>
  </si>
  <si>
    <t>2.4300113636854803e-06</t>
  </si>
  <si>
    <t>3.3405679005227285e-06</t>
  </si>
  <si>
    <t>5.7872866818797775e-06</t>
  </si>
  <si>
    <t>3.078479949181201e-06</t>
  </si>
  <si>
    <t>2.2342699139699107e-06</t>
  </si>
  <si>
    <t>2.4409857815044234e-06</t>
  </si>
  <si>
    <t>5.414509359980002e-06</t>
  </si>
  <si>
    <t>1.7521344943816075e-06</t>
  </si>
  <si>
    <t>2.275450924571487e-06</t>
  </si>
  <si>
    <t>7.78542562329676e-06</t>
  </si>
  <si>
    <t>3.078309646298294e-06</t>
  </si>
  <si>
    <t>2.8296076379774604e-06</t>
  </si>
  <si>
    <t>5.96892732573906e-06</t>
  </si>
  <si>
    <t>4.60310684502474e-06</t>
  </si>
  <si>
    <t>2.565902832429856e-06</t>
  </si>
  <si>
    <t>2.9567729598056758e-06</t>
  </si>
  <si>
    <t>1.104000716622977e-06</t>
  </si>
  <si>
    <t>2.6142060960410163e-06</t>
  </si>
  <si>
    <t>1.7913655483425828e-06</t>
  </si>
  <si>
    <t>2.4435826162516605e-06</t>
  </si>
  <si>
    <t>4.710967004939448e-06</t>
  </si>
  <si>
    <t>1.7530471723148366e-06</t>
  </si>
  <si>
    <t>2.75320530818135e-06</t>
  </si>
  <si>
    <t>7.707832082815003e-06</t>
  </si>
  <si>
    <t>1.4342099348141346e-06</t>
  </si>
  <si>
    <t>3.3348510442010593e-06</t>
  </si>
  <si>
    <t>3.4622798921191134e-06</t>
  </si>
  <si>
    <t>7.959954018588178e-06</t>
  </si>
  <si>
    <t>3.77082642444293e-06</t>
  </si>
  <si>
    <t>4.712895133707207e-06</t>
  </si>
  <si>
    <t>1.4882285540807061e-05</t>
  </si>
  <si>
    <t>2.415496737739886e-06</t>
  </si>
  <si>
    <t>2.049368958978448e-06</t>
  </si>
  <si>
    <t>2.3572745249111904e-06</t>
  </si>
  <si>
    <t>2.9063114652672084e-06</t>
  </si>
  <si>
    <t>1.841368089117168e-06</t>
  </si>
  <si>
    <t>3.4561173833935754e-06</t>
  </si>
  <si>
    <t>1.937415390784736e-06</t>
  </si>
  <si>
    <t>2.023705064857495e-06</t>
  </si>
  <si>
    <t>3.569759428501129e-06</t>
  </si>
  <si>
    <t>5.321493517840281e-06</t>
  </si>
  <si>
    <t>1.4070063798499177e-06</t>
  </si>
  <si>
    <t>3.0757419153815135e-06</t>
  </si>
  <si>
    <t>1.7064550092982245e-06</t>
  </si>
  <si>
    <t>4.974328930984484e-06</t>
  </si>
  <si>
    <t>4.460098352865316e-06</t>
  </si>
  <si>
    <t>3.7729810173914302e-06</t>
  </si>
  <si>
    <t>2.1779742382932454e-06</t>
  </si>
  <si>
    <t>3.2913280847424176e-06</t>
  </si>
  <si>
    <t>4.118313881917857e-06</t>
  </si>
  <si>
    <t>3.2766777167125838e-06</t>
  </si>
  <si>
    <t>1.9080625861533917e-06</t>
  </si>
  <si>
    <t>4.427191015565768e-05</t>
  </si>
  <si>
    <t>4.232485480315518e-06</t>
  </si>
  <si>
    <t>1.8118214484275086e-06</t>
  </si>
  <si>
    <t>1.1217572136956733e-05</t>
  </si>
  <si>
    <t>1.2979641041965806e-06</t>
  </si>
  <si>
    <t>4.0918030208558775e-06</t>
  </si>
  <si>
    <t>1.203843908115232e-06</t>
  </si>
  <si>
    <t>2.347990175621817e-06</t>
  </si>
  <si>
    <t>8.101806997729e-06</t>
  </si>
  <si>
    <t>3.6272683701099595e-06</t>
  </si>
  <si>
    <t>2.2292055291472934e-05</t>
  </si>
  <si>
    <t>2.301948370586615e-06</t>
  </si>
  <si>
    <t>5.9938606682408135e-06</t>
  </si>
  <si>
    <t>4.901667580270441e-06</t>
  </si>
  <si>
    <t>7.840005127945915e-05</t>
  </si>
  <si>
    <t>9.160433546639979e-05</t>
  </si>
  <si>
    <t>0.9996795654296875</t>
  </si>
  <si>
    <t>6.308874435489997e-05</t>
  </si>
  <si>
    <t>5.2694518672069535e-05</t>
  </si>
  <si>
    <t>6.708481669193134e-05</t>
  </si>
  <si>
    <t>6.553421553689986e-05</t>
  </si>
  <si>
    <t>8.049840835155919e-05</t>
  </si>
  <si>
    <t>7.93159706518054e-05</t>
  </si>
  <si>
    <t>8.043624984566122e-05</t>
  </si>
  <si>
    <t>1.58814564201748e-05</t>
  </si>
  <si>
    <t>7.3379897003178485e-06</t>
  </si>
  <si>
    <t>7.520154213125352e-06</t>
  </si>
  <si>
    <t>5.048299499321729e-06</t>
  </si>
  <si>
    <t>1.698064625088591e-05</t>
  </si>
  <si>
    <t>1.6196723663597368e-05</t>
  </si>
  <si>
    <t>1.1088206520071253e-05</t>
  </si>
  <si>
    <t>0.9865041971206665</t>
  </si>
  <si>
    <t>1.7652284441282973e-05</t>
  </si>
  <si>
    <t>3.535088762873784e-05</t>
  </si>
  <si>
    <t>8.383863314520568e-05</t>
  </si>
  <si>
    <t>3.529095693011186e-06</t>
  </si>
  <si>
    <t>4.828099918086082e-06</t>
  </si>
  <si>
    <t>9.477524145040661e-06</t>
  </si>
  <si>
    <t>5.147882802702952e-06</t>
  </si>
  <si>
    <t>1.2809212421416305e-05</t>
  </si>
  <si>
    <t>7.64148062444292e-05</t>
  </si>
  <si>
    <t>3.0048744520172477e-05</t>
  </si>
  <si>
    <t>6.193243461893871e-05</t>
  </si>
  <si>
    <t>5.47109120816458e-05</t>
  </si>
  <si>
    <t>3.223288513254374e-05</t>
  </si>
  <si>
    <t>3.0355917260749266e-05</t>
  </si>
  <si>
    <t>4.822637856705114e-05</t>
  </si>
  <si>
    <t>8.233832340920344e-05</t>
  </si>
  <si>
    <t>3.0257679100031964e-05</t>
  </si>
  <si>
    <t>3.940243550459854e-05</t>
  </si>
  <si>
    <t>8.902674017008394e-05</t>
  </si>
  <si>
    <t>6.189448322402313e-05</t>
  </si>
  <si>
    <t>0.9977978467941284</t>
  </si>
  <si>
    <t>5.313848305377178e-05</t>
  </si>
  <si>
    <t>4.1238617995986715e-05</t>
  </si>
  <si>
    <t>1.497126868343912e-05</t>
  </si>
  <si>
    <t>2.6306522613595007e-06</t>
  </si>
  <si>
    <t>1.4282860320236068e-05</t>
  </si>
  <si>
    <t>1.3426502846414223e-05</t>
  </si>
  <si>
    <t>1.3199490240367595e-05</t>
  </si>
  <si>
    <t>9.79178093984956e-06</t>
  </si>
  <si>
    <t>6.194301022333093e-06</t>
  </si>
  <si>
    <t>6.004845999996178e-06</t>
  </si>
  <si>
    <t>1.5061948033689987e-05</t>
  </si>
  <si>
    <t>9.275124284613412e-06</t>
  </si>
  <si>
    <t>7.512942829634994e-06</t>
  </si>
  <si>
    <t>5.342525128071429e-06</t>
  </si>
  <si>
    <t>1.813370909076184e-05</t>
  </si>
  <si>
    <t>0.8258247375488281</t>
  </si>
  <si>
    <t>2.4311599190696143e-05</t>
  </si>
  <si>
    <t>2.747845064732246e-05</t>
  </si>
  <si>
    <t>1.409167452948168e-05</t>
  </si>
  <si>
    <t>1.8772094563246355e-06</t>
  </si>
  <si>
    <t>2.472929054420092e-06</t>
  </si>
  <si>
    <t>2.7352832603355637e-06</t>
  </si>
  <si>
    <t>2.744538733168156e-06</t>
  </si>
  <si>
    <t>2.626230525493156e-06</t>
  </si>
  <si>
    <t>1.6391938970627962e-06</t>
  </si>
  <si>
    <t>1.6546803180972347e-06</t>
  </si>
  <si>
    <t>1.5574377130178618e-06</t>
  </si>
  <si>
    <t>5.426714324130444e-06</t>
  </si>
  <si>
    <t>2.057331130345119e-06</t>
  </si>
  <si>
    <t>1.6168584124898189e-06</t>
  </si>
  <si>
    <t>7.888856998761185e-06</t>
  </si>
  <si>
    <t>2.6866794087254675e-06</t>
  </si>
  <si>
    <t>1.4261424439609982e-05</t>
  </si>
  <si>
    <t>4.672189334087307e-06</t>
  </si>
  <si>
    <t>1.8508962966734543e-06</t>
  </si>
  <si>
    <t>1.2456274589567329e-06</t>
  </si>
  <si>
    <t>1.3175267667975277e-06</t>
  </si>
  <si>
    <t>1.4069312328501837e-06</t>
  </si>
  <si>
    <t>2.2870990505907685e-06</t>
  </si>
  <si>
    <t>3.6089807053940604e-06</t>
  </si>
  <si>
    <t>1.3717157116843737e-06</t>
  </si>
  <si>
    <t>3.896859652741114e-06</t>
  </si>
  <si>
    <t>1.6787112144811545e-06</t>
  </si>
  <si>
    <t>2.2518945570482174e-06</t>
  </si>
  <si>
    <t>2.440418757032603e-05</t>
  </si>
  <si>
    <t>1.3456487977236975e-06</t>
  </si>
  <si>
    <t>3.568329702829942e-06</t>
  </si>
  <si>
    <t>6.22319612375577e-06</t>
  </si>
  <si>
    <t>4.3646732592605986e-06</t>
  </si>
  <si>
    <t>5.336745743989013e-06</t>
  </si>
  <si>
    <t>7.246464519994333e-06</t>
  </si>
  <si>
    <t>3.0727280773135135e-06</t>
  </si>
  <si>
    <t>2.453838988003554e-06</t>
  </si>
  <si>
    <t>6.250499427551404e-05</t>
  </si>
  <si>
    <t>0.9997410178184509</t>
  </si>
  <si>
    <t>5.584135215030983e-05</t>
  </si>
  <si>
    <t>6.431218207580969e-05</t>
  </si>
  <si>
    <t>4.9087644583778456e-05</t>
  </si>
  <si>
    <t>3.8751575630158186e-05</t>
  </si>
  <si>
    <t>6.460415170295164e-05</t>
  </si>
  <si>
    <t>5.22861591889523e-05</t>
  </si>
  <si>
    <t>5.619563307845965e-05</t>
  </si>
  <si>
    <t>4.233997606206685e-05</t>
  </si>
  <si>
    <t>6.219593342393637e-05</t>
  </si>
  <si>
    <t>5.9484209486981854e-05</t>
  </si>
  <si>
    <t>4.4970256567467004e-05</t>
  </si>
  <si>
    <t>2.1543294224102283e-06</t>
  </si>
  <si>
    <t>6.243014468054753e-06</t>
  </si>
  <si>
    <t>7.848828317946754e-06</t>
  </si>
  <si>
    <t>1.218230750055227e-06</t>
  </si>
  <si>
    <t>2.8963318982277997e-05</t>
  </si>
  <si>
    <t>1.4184122392180143e-06</t>
  </si>
  <si>
    <t>2.019571411437937e-06</t>
  </si>
  <si>
    <t>9.610853339836467e-07</t>
  </si>
  <si>
    <t>4.207902748021297e-06</t>
  </si>
  <si>
    <t>4.47392540081637e-06</t>
  </si>
  <si>
    <t>3.4395390684949234e-05</t>
  </si>
  <si>
    <t>3.403919254196808e-05</t>
  </si>
  <si>
    <t>2.3565123683511047e-06</t>
  </si>
  <si>
    <t>7.217005622806028e-05</t>
  </si>
  <si>
    <t>4.488006652536569e-06</t>
  </si>
  <si>
    <t>6.130163455964066e-06</t>
  </si>
  <si>
    <t>1.0388300779595738e-06</t>
  </si>
  <si>
    <t>1.0877414752030745e-05</t>
  </si>
  <si>
    <t>3.0095718557276996e-06</t>
  </si>
  <si>
    <t>9.302516446041409e-07</t>
  </si>
  <si>
    <t>1.956545929715503e-06</t>
  </si>
  <si>
    <t>2.523141574783949e-06</t>
  </si>
  <si>
    <t>6.190592557686614e-06</t>
  </si>
  <si>
    <t>2.1366165583458496e-06</t>
  </si>
  <si>
    <t>9.471149269302259e-07</t>
  </si>
  <si>
    <t>5.211455572862178e-06</t>
  </si>
  <si>
    <t>6.694338026136393e-06</t>
  </si>
  <si>
    <t>6.155035862320801e-06</t>
  </si>
  <si>
    <t>4.010953489341773e-06</t>
  </si>
  <si>
    <t>2.0773579763044836e-06</t>
  </si>
  <si>
    <t>2.9004584121139487e-06</t>
  </si>
  <si>
    <t>3.842735623038607e-06</t>
  </si>
  <si>
    <t>1.36514881887706e-06</t>
  </si>
  <si>
    <t>2.462559905325179e-06</t>
  </si>
  <si>
    <t>3.497717671052669e-06</t>
  </si>
  <si>
    <t>2.4652692900417605e-06</t>
  </si>
  <si>
    <t>8.635097401565872e-06</t>
  </si>
  <si>
    <t>1.3957068176750909e-06</t>
  </si>
  <si>
    <t>1.6303479242196772e-06</t>
  </si>
  <si>
    <t>1.1135393833683338e-06</t>
  </si>
  <si>
    <t>1.3002201058043283e-06</t>
  </si>
  <si>
    <t>9.232571187567373e-07</t>
  </si>
  <si>
    <t>4.113218892598525e-06</t>
  </si>
  <si>
    <t>6.592381851078244e-06</t>
  </si>
  <si>
    <t>1.5482369235542137e-06</t>
  </si>
  <si>
    <t>7.360635208897293e-06</t>
  </si>
  <si>
    <t>9.271904673369136e-06</t>
  </si>
  <si>
    <t>2.7788028091890737e-06</t>
  </si>
  <si>
    <t>7.666841952413961e-07</t>
  </si>
  <si>
    <t>2.258342192362761e-06</t>
  </si>
  <si>
    <t>1.0850343642232474e-05</t>
  </si>
  <si>
    <t>1.0076199714603717e-06</t>
  </si>
  <si>
    <t>8.026816431083716e-06</t>
  </si>
  <si>
    <t>2.0495544958976097e-06</t>
  </si>
  <si>
    <t>1.9245842850068584e-05</t>
  </si>
  <si>
    <t>9.197926374326926e-06</t>
  </si>
  <si>
    <t>2.0376699012558674e-06</t>
  </si>
  <si>
    <t>2.8644151370826876e-06</t>
  </si>
  <si>
    <t>2.201246843469562e-06</t>
  </si>
  <si>
    <t>5.928268819843652e-06</t>
  </si>
  <si>
    <t>4.375697244540788e-06</t>
  </si>
  <si>
    <t>6.973712061153492e-06</t>
  </si>
  <si>
    <t>3.44647037309187e-06</t>
  </si>
  <si>
    <t>6.071423285902711e-06</t>
  </si>
  <si>
    <t>1.6870431863935664e-05</t>
  </si>
  <si>
    <t>5.995764695398975e-06</t>
  </si>
  <si>
    <t>1.942573589985841e-06</t>
  </si>
  <si>
    <t>3.975791969423881e-06</t>
  </si>
  <si>
    <t>2.277489556945511e-06</t>
  </si>
  <si>
    <t>5.291858087730361e-06</t>
  </si>
  <si>
    <t>2.8303848012001254e-06</t>
  </si>
  <si>
    <t>4.406766038300702e-06</t>
  </si>
  <si>
    <t>2.5292417831224157e-06</t>
  </si>
  <si>
    <t>1.6993532199194306e-06</t>
  </si>
  <si>
    <t>7.302825906663202e-06</t>
  </si>
  <si>
    <t>3.222707528038882e-05</t>
  </si>
  <si>
    <t>1.7777148286768352e-06</t>
  </si>
  <si>
    <t>7.5526186265051365e-06</t>
  </si>
  <si>
    <t>1.457991857023444e-05</t>
  </si>
  <si>
    <t>3.274290975241456e-06</t>
  </si>
  <si>
    <t>4.057467322127195e-06</t>
  </si>
  <si>
    <t>2.842362391675124e-06</t>
  </si>
  <si>
    <t>1.5305803344745073e-06</t>
  </si>
  <si>
    <t>1.5291650470317109e-06</t>
  </si>
  <si>
    <t>1.708462832539226e-06</t>
  </si>
  <si>
    <t>1.2459873914849595e-06</t>
  </si>
  <si>
    <t>2.5205874862876954e-06</t>
  </si>
  <si>
    <t>1.6436662235719268e-06</t>
  </si>
  <si>
    <t>1.214025542140007e-05</t>
  </si>
  <si>
    <t>1.505563773207541e-06</t>
  </si>
  <si>
    <t>3.966868916904787e-06</t>
  </si>
  <si>
    <t>1.959815790542052e-06</t>
  </si>
  <si>
    <t>5.714378403354203e-06</t>
  </si>
  <si>
    <t>5.677917670254828e-06</t>
  </si>
  <si>
    <t>2.6643381261237664e-06</t>
  </si>
  <si>
    <t>4.385334250400774e-06</t>
  </si>
  <si>
    <t>1.6270782907668035e-06</t>
  </si>
  <si>
    <t>1.0812543678184738e-06</t>
  </si>
  <si>
    <t>3.1305662560043857e-06</t>
  </si>
  <si>
    <t>2.7194225822313456e-06</t>
  </si>
  <si>
    <t>1.4038512290426297e-06</t>
  </si>
  <si>
    <t>1.7075376490538474e-06</t>
  </si>
  <si>
    <t>1.7779708514353842e-06</t>
  </si>
  <si>
    <t>1.7173690594063373e-06</t>
  </si>
  <si>
    <t>1.4243076293496415e-05</t>
  </si>
  <si>
    <t>2.1402813672466436e-06</t>
  </si>
  <si>
    <t>3.6297806218499318e-06</t>
  </si>
  <si>
    <t>1.111180245061405e-05</t>
  </si>
  <si>
    <t>2.29428428610845e-06</t>
  </si>
  <si>
    <t>7.057275524857687e-06</t>
  </si>
  <si>
    <t>3.174541461703484e-06</t>
  </si>
  <si>
    <t>3.3969008654821664e-06</t>
  </si>
  <si>
    <t>2.054946662610746e-06</t>
  </si>
  <si>
    <t>1.1418861731726793e-06</t>
  </si>
  <si>
    <t>1.3949429558124393e-06</t>
  </si>
  <si>
    <t>2.2189365154190455e-06</t>
  </si>
  <si>
    <t>6.926824880792992e-06</t>
  </si>
  <si>
    <t>3.926542831322877e-06</t>
  </si>
  <si>
    <t>2.5296012609032914e-06</t>
  </si>
  <si>
    <t>1.8668475831873366e-06</t>
  </si>
  <si>
    <t>2.6704612992034527e-06</t>
  </si>
  <si>
    <t>1.3437685993267223e-05</t>
  </si>
  <si>
    <t>1.4114481245997013e-06</t>
  </si>
  <si>
    <t>1.888122028503858e-06</t>
  </si>
  <si>
    <t>3.30209945786919e-06</t>
  </si>
  <si>
    <t>4.832798822462792e-06</t>
  </si>
  <si>
    <t>4.15984732171637e-06</t>
  </si>
  <si>
    <t>4.087150045961607e-06</t>
  </si>
  <si>
    <t>3.495976898193476e-06</t>
  </si>
  <si>
    <t>3.3926789910765365e-06</t>
  </si>
  <si>
    <t>1.3490861192622106e-06</t>
  </si>
  <si>
    <t>3.875744823744753e-06</t>
  </si>
  <si>
    <t>3.5837651921610814e-06</t>
  </si>
  <si>
    <t>2.9336040370253613e-06</t>
  </si>
  <si>
    <t>2.4012931589822983e-06</t>
  </si>
  <si>
    <t>2.1848268261237536e-06</t>
  </si>
  <si>
    <t>1.3898082897867425e-06</t>
  </si>
  <si>
    <t>1.5041114238556474e-06</t>
  </si>
  <si>
    <t>9.193883670377545e-06</t>
  </si>
  <si>
    <t>2.2814567728346447e-06</t>
  </si>
  <si>
    <t>2.090312818836537e-06</t>
  </si>
  <si>
    <t>2.908108172050561e-06</t>
  </si>
  <si>
    <t>2.4550797661504475e-06</t>
  </si>
  <si>
    <t>2.3819018224457977e-06</t>
  </si>
  <si>
    <t>2.7456537736725295e-06</t>
  </si>
  <si>
    <t>2.5095973796851467e-06</t>
  </si>
  <si>
    <t>2.041330390056828e-06</t>
  </si>
  <si>
    <t>1.468988784836256e-06</t>
  </si>
  <si>
    <t>9.259508715331322e-07</t>
  </si>
  <si>
    <t>1.8701226736084209e-06</t>
  </si>
  <si>
    <t>2.3159398097050143e-06</t>
  </si>
  <si>
    <t>3.1097551982384175e-06</t>
  </si>
  <si>
    <t>3.2417476631962927e-06</t>
  </si>
  <si>
    <t>1.716596102596668e-06</t>
  </si>
  <si>
    <t>2.027471964538563e-06</t>
  </si>
  <si>
    <t>2.113593291142024e-05</t>
  </si>
  <si>
    <t>2.5440856461500516e-06</t>
  </si>
  <si>
    <t>1.8402533896733075e-06</t>
  </si>
  <si>
    <t>2.8109473078075098e-06</t>
  </si>
  <si>
    <t>3.583061243261909e-06</t>
  </si>
  <si>
    <t>2.98063696391182e-06</t>
  </si>
  <si>
    <t>4.366343091533054e-06</t>
  </si>
  <si>
    <t>2.597228558443021e-06</t>
  </si>
  <si>
    <t>8.164680366462562e-06</t>
  </si>
  <si>
    <t>1.7351405404042453e-05</t>
  </si>
  <si>
    <t>1.1102428288722876e-05</t>
  </si>
  <si>
    <t>1.1895059287780896e-05</t>
  </si>
  <si>
    <t>8.845916454447433e-06</t>
  </si>
  <si>
    <t>2.2596801500185393e-05</t>
  </si>
  <si>
    <t>1.1118267138954252e-05</t>
  </si>
  <si>
    <t>8.033899575821124e-06</t>
  </si>
  <si>
    <t>1.0250786544929724e-05</t>
  </si>
  <si>
    <t>9.959155431715772e-05</t>
  </si>
  <si>
    <t>1.0309669960406609e-05</t>
  </si>
  <si>
    <t>1.9904118744307198e-05</t>
  </si>
  <si>
    <t>7.938128874229733e-06</t>
  </si>
  <si>
    <t>5.77317550778389e-05</t>
  </si>
  <si>
    <t>8.52982520882506e-06</t>
  </si>
  <si>
    <t>0.6641374230384827</t>
  </si>
  <si>
    <t>1.1534237273735926e-05</t>
  </si>
  <si>
    <t>5.792399861093145e-06</t>
  </si>
  <si>
    <t>1.6644275092403404e-05</t>
  </si>
  <si>
    <t>1.9655451524158707e-06</t>
  </si>
  <si>
    <t>3.3896390050358605e-06</t>
  </si>
  <si>
    <t>2.8171573376312153e-06</t>
  </si>
  <si>
    <t>3.1316233162215212e-06</t>
  </si>
  <si>
    <t>1.9351441551407333e-06</t>
  </si>
  <si>
    <t>2.1030521111242706e-06</t>
  </si>
  <si>
    <t>2.956671551146428e-06</t>
  </si>
  <si>
    <t>3.3895548767759465e-06</t>
  </si>
  <si>
    <t>1.953778792085359e-06</t>
  </si>
  <si>
    <t>1.7466074950789334e-06</t>
  </si>
  <si>
    <t>1.3749546496910625e-06</t>
  </si>
  <si>
    <t>3.0085386697464855e-06</t>
  </si>
  <si>
    <t>2.3195514131657546e-06</t>
  </si>
  <si>
    <t>5.2176619647070765e-06</t>
  </si>
  <si>
    <t>9.006991604110226e-06</t>
  </si>
  <si>
    <t>2.57344572673901e-06</t>
  </si>
  <si>
    <t>1.0986326515194378e-06</t>
  </si>
  <si>
    <t>1.7964397329706117e-06</t>
  </si>
  <si>
    <t>3.450828216955415e-06</t>
  </si>
  <si>
    <t>3.918952643289231e-06</t>
  </si>
  <si>
    <t>2.9881196041969815e-06</t>
  </si>
  <si>
    <t>2.9377640657912707e-06</t>
  </si>
  <si>
    <t>1.316893644798256e-06</t>
  </si>
  <si>
    <t>1.4140389339445392e-06</t>
  </si>
  <si>
    <t>1.1947276107093785e-05</t>
  </si>
  <si>
    <t>2.291413011334953e-06</t>
  </si>
  <si>
    <t>2.6188374704361195e-06</t>
  </si>
  <si>
    <t>2.4878552267182386e-06</t>
  </si>
  <si>
    <t>2.3987158783711493e-06</t>
  </si>
  <si>
    <t>3.963061317335814e-06</t>
  </si>
  <si>
    <t>2.916303856181912e-05</t>
  </si>
  <si>
    <t>3.018053348569083e-06</t>
  </si>
  <si>
    <t>2.6952557163895108e-06</t>
  </si>
  <si>
    <t>9.803021384868771e-05</t>
  </si>
  <si>
    <t>7.787095819367096e-05</t>
  </si>
  <si>
    <t>9.181782661471516e-05</t>
  </si>
  <si>
    <t>0.9974464178085327</t>
  </si>
  <si>
    <t>0.9997146725654602</t>
  </si>
  <si>
    <t>7.472206198144704e-05</t>
  </si>
  <si>
    <t>8.902606350602582e-05</t>
  </si>
  <si>
    <t>9.059430158231407e-05</t>
  </si>
  <si>
    <t>2.4104449039441533e-05</t>
  </si>
  <si>
    <t>1.8231952481073677e-06</t>
  </si>
  <si>
    <t>1.4214916745913797e-06</t>
  </si>
  <si>
    <t>2.3846246222092304e-06</t>
  </si>
  <si>
    <t>1.903990892060392e-06</t>
  </si>
  <si>
    <t>3.918743004760472e-06</t>
  </si>
  <si>
    <t>2.883229853978264e-06</t>
  </si>
  <si>
    <t>2.259362872791826e-06</t>
  </si>
  <si>
    <t>1.0349900549044833e-05</t>
  </si>
  <si>
    <t>1.3307303561305162e-06</t>
  </si>
  <si>
    <t>2.765634462775779e-06</t>
  </si>
  <si>
    <t>3.8122022942843614e-06</t>
  </si>
  <si>
    <t>4.6307268348755315e-06</t>
  </si>
  <si>
    <t>2.5701885988382855e-06</t>
  </si>
  <si>
    <t>2.7568601126404246e-06</t>
  </si>
  <si>
    <t>2.1279720385791734e-06</t>
  </si>
  <si>
    <t>1.7480339238318265e-06</t>
  </si>
  <si>
    <t>1.819844328565523e-06</t>
  </si>
  <si>
    <t>1.4817093187957653e-06</t>
  </si>
  <si>
    <t>1.041081418406975e-06</t>
  </si>
  <si>
    <t>2.3584370865137316e-06</t>
  </si>
  <si>
    <t>2.130585471604718e-06</t>
  </si>
  <si>
    <t>1.3263630762594403e-06</t>
  </si>
  <si>
    <t>7.1382642090611625e-06</t>
  </si>
  <si>
    <t>1.8208512528872234e-06</t>
  </si>
  <si>
    <t>2.5222275326086674e-06</t>
  </si>
  <si>
    <t>3.181563897669548e-06</t>
  </si>
  <si>
    <t>3.0057224194024457e-06</t>
  </si>
  <si>
    <t>1.043504562403541e-05</t>
  </si>
  <si>
    <t>8.788385457592085e-06</t>
  </si>
  <si>
    <t>5.920794592384482e-07</t>
  </si>
  <si>
    <t>2.729566176640219e-06</t>
  </si>
  <si>
    <t>2.3947295630932786e-06</t>
  </si>
  <si>
    <t>1.909639195218915e-06</t>
  </si>
  <si>
    <t>1.4946169812901644e-06</t>
  </si>
  <si>
    <t>4.088729383511236e-06</t>
  </si>
  <si>
    <t>3.2419764011137886e-06</t>
  </si>
  <si>
    <t>2.097019660141086e-06</t>
  </si>
  <si>
    <t>1.8242039914184716e-06</t>
  </si>
  <si>
    <t>1.92594961845316e-06</t>
  </si>
  <si>
    <t>6.235505225049565e-06</t>
  </si>
  <si>
    <t>2.2416973024519393e-06</t>
  </si>
  <si>
    <t>1.9783119569183327e-06</t>
  </si>
  <si>
    <t>5.049724677519407e-06</t>
  </si>
  <si>
    <t>2.4334572117368225e-06</t>
  </si>
  <si>
    <t>6.1106561588530894e-06</t>
  </si>
  <si>
    <t>1.4880157323204912e-05</t>
  </si>
  <si>
    <t>1.745453573676059e-06</t>
  </si>
  <si>
    <t>3.2591317449259805e-06</t>
  </si>
  <si>
    <t>4.251993686921196e-06</t>
  </si>
  <si>
    <t>3.4633135328476783e-06</t>
  </si>
  <si>
    <t>3.490183871690533e-06</t>
  </si>
  <si>
    <t>1.4866738638374954e-05</t>
  </si>
  <si>
    <t>4.353652457211865e-06</t>
  </si>
  <si>
    <t>2.075652901112335e-06</t>
  </si>
  <si>
    <t>5.6186013352999e-06</t>
  </si>
  <si>
    <t>6.855793799331877e-07</t>
  </si>
  <si>
    <t>3.262714244556264e-06</t>
  </si>
  <si>
    <t>1.7659558579907753e-06</t>
  </si>
  <si>
    <t>1.2311963928368641e-06</t>
  </si>
  <si>
    <t>1.2958021216036286e-06</t>
  </si>
  <si>
    <t>9.92622062767623e-06</t>
  </si>
  <si>
    <t>2.5293043108831625e-06</t>
  </si>
  <si>
    <t>9.716683052829467e-06</t>
  </si>
  <si>
    <t>4.620206254912773e-06</t>
  </si>
  <si>
    <t>2.443328867229866e-06</t>
  </si>
  <si>
    <t>3.5333828236616682e-06</t>
  </si>
  <si>
    <t>1.1209508556930814e-06</t>
  </si>
  <si>
    <t>6.186142400110839e-06</t>
  </si>
  <si>
    <t>5.186703674553428e-06</t>
  </si>
  <si>
    <t>2.719362782954704e-06</t>
  </si>
  <si>
    <t>2.625306478876155e-06</t>
  </si>
  <si>
    <t>1.5137096625039703e-06</t>
  </si>
  <si>
    <t>1.4829859082965413e-06</t>
  </si>
  <si>
    <t>1.4399343854165636e-05</t>
  </si>
  <si>
    <t>2.534846316848416e-06</t>
  </si>
  <si>
    <t>2.178626573368092e-06</t>
  </si>
  <si>
    <t>5.9316621445759665e-06</t>
  </si>
  <si>
    <t>3.92505671698018e-06</t>
  </si>
  <si>
    <t>5.540754045796348e-06</t>
  </si>
  <si>
    <t>8.39502172311768e-06</t>
  </si>
  <si>
    <t>3.05357639263093e-06</t>
  </si>
  <si>
    <t>2.7580408641370013e-06</t>
  </si>
  <si>
    <t>1.1130276789117488e-06</t>
  </si>
  <si>
    <t>9.515520673630817e-07</t>
  </si>
  <si>
    <t>1.4152585663396167e-06</t>
  </si>
  <si>
    <t>3.913939963240409e-06</t>
  </si>
  <si>
    <t>8.34704223962035e-06</t>
  </si>
  <si>
    <t>5.164049980521668e-06</t>
  </si>
  <si>
    <t>1.4003906017023837e-06</t>
  </si>
  <si>
    <t>2.9130158054613275e-06</t>
  </si>
  <si>
    <t>2.2156589238875313e-06</t>
  </si>
  <si>
    <t>1.7023621694534086e-06</t>
  </si>
  <si>
    <t>2.173463371946127e-06</t>
  </si>
  <si>
    <t>3.0238381441449746e-05</t>
  </si>
  <si>
    <t>7.393180112558184e-06</t>
  </si>
  <si>
    <t>4.67218069388764e-06</t>
  </si>
  <si>
    <t>6.915432095411234e-06</t>
  </si>
  <si>
    <t>1.315635813625704e-06</t>
  </si>
  <si>
    <t>7.7048553066561e-06</t>
  </si>
  <si>
    <t>2.384779236308532e-06</t>
  </si>
  <si>
    <t>1.3845528883393854e-05</t>
  </si>
  <si>
    <t>4.998081294615986e-06</t>
  </si>
  <si>
    <t>1.8745259922070545e-06</t>
  </si>
  <si>
    <t>1.5547606153631932e-06</t>
  </si>
  <si>
    <t>1.050155674420239e-06</t>
  </si>
  <si>
    <t>5.9760932344943285e-06</t>
  </si>
  <si>
    <t>1.6865308225533227e-06</t>
  </si>
  <si>
    <t>1.726548816805007e-06</t>
  </si>
  <si>
    <t>2.3049117316986667e-06</t>
  </si>
  <si>
    <t>3.1734366530145053e-06</t>
  </si>
  <si>
    <t>3.0919909477233887e-06</t>
  </si>
  <si>
    <t>1.6893220617930638e-06</t>
  </si>
  <si>
    <t>7.577472388220485e-06</t>
  </si>
  <si>
    <t>1.5723826436442323e-06</t>
  </si>
  <si>
    <t>0.9999057054519653</t>
  </si>
  <si>
    <t>9.695246262708679e-05</t>
  </si>
  <si>
    <t>1.3718831723963376e-06</t>
  </si>
  <si>
    <t>1.6988557263175608e-06</t>
  </si>
  <si>
    <t>2.368726882195915e-06</t>
  </si>
  <si>
    <t>9.256364137399942e-06</t>
  </si>
  <si>
    <t>4.226467808621237e-06</t>
  </si>
  <si>
    <t>6.995113380980911e-06</t>
  </si>
  <si>
    <t>1.671627614996396e-06</t>
  </si>
  <si>
    <t>3.1737333756609587e-06</t>
  </si>
  <si>
    <t>7.613276920892531e-06</t>
  </si>
  <si>
    <t>1.490165004724986e-06</t>
  </si>
  <si>
    <t>3.180493195031886e-06</t>
  </si>
  <si>
    <t>4.494049790082499e-06</t>
  </si>
  <si>
    <t>2.8593358365469612e-06</t>
  </si>
  <si>
    <t>2.5804251890804153e-06</t>
  </si>
  <si>
    <t>4.133328729949426e-06</t>
  </si>
  <si>
    <t>1.437431728845695e-05</t>
  </si>
  <si>
    <t>2.3071220311976504e-06</t>
  </si>
  <si>
    <t>2.2618789898842806e-06</t>
  </si>
  <si>
    <t>2.106090732922894e-06</t>
  </si>
  <si>
    <t>2.385061407039757e-06</t>
  </si>
  <si>
    <t>3.1639146982342936e-06</t>
  </si>
  <si>
    <t>2.820980398610118e-06</t>
  </si>
  <si>
    <t>1.5033557474453119e-06</t>
  </si>
  <si>
    <t>1.9443268683971837e-06</t>
  </si>
  <si>
    <t>2.162237478842144e-06</t>
  </si>
  <si>
    <t>6.5547174017410725e-06</t>
  </si>
  <si>
    <t>1.8586704300105339e-06</t>
  </si>
  <si>
    <t>2.2047427137295017e-06</t>
  </si>
  <si>
    <t>4.629618615581421e-06</t>
  </si>
  <si>
    <t>4.031570369988913e-06</t>
  </si>
  <si>
    <t>5.680062258761609e-06</t>
  </si>
  <si>
    <t>5.135638275532983e-06</t>
  </si>
  <si>
    <t>2.598898390715476e-06</t>
  </si>
  <si>
    <t>1.7895981727633625e-06</t>
  </si>
  <si>
    <t>6.18037665844895e-05</t>
  </si>
  <si>
    <t>0.9988981485366821</t>
  </si>
  <si>
    <t>9.225946268998086e-05</t>
  </si>
  <si>
    <t>8.327124669449404e-05</t>
  </si>
  <si>
    <t>1.2700835441137315e-06</t>
  </si>
  <si>
    <t>6.96159941071528e-06</t>
  </si>
  <si>
    <t>4.105953394173412e-06</t>
  </si>
  <si>
    <t>3.0916226023691706e-06</t>
  </si>
  <si>
    <t>5.224468623055145e-06</t>
  </si>
  <si>
    <t>8.605452421761584e-06</t>
  </si>
  <si>
    <t>1.4583579286409076e-06</t>
  </si>
  <si>
    <t>1.4124648259894457e-06</t>
  </si>
  <si>
    <t>8.768175575823989e-06</t>
  </si>
  <si>
    <t>2.2184922272572294e-06</t>
  </si>
  <si>
    <t>8.229353056776745e-07</t>
  </si>
  <si>
    <t>7.456801540683955e-06</t>
  </si>
  <si>
    <t>4.478373739402741e-06</t>
  </si>
  <si>
    <t>1.2658343848670484e-06</t>
  </si>
  <si>
    <t>5.11865164298797e-06</t>
  </si>
  <si>
    <t>2.2717238152836217e-06</t>
  </si>
  <si>
    <t>1.294732442147506e-06</t>
  </si>
  <si>
    <t>1.5662853911635466e-06</t>
  </si>
  <si>
    <t>8.559616617276333e-06</t>
  </si>
  <si>
    <t>7.539183116023196e-06</t>
  </si>
  <si>
    <t>2.5210636067640735e-06</t>
  </si>
  <si>
    <t>1.929865902638994e-06</t>
  </si>
  <si>
    <t>2.7988430701952893e-06</t>
  </si>
  <si>
    <t>2.950390353362309e-06</t>
  </si>
  <si>
    <t>1.0933688372460892e-06</t>
  </si>
  <si>
    <t>4.472756700124592e-06</t>
  </si>
  <si>
    <t>1.901954760796798e-06</t>
  </si>
  <si>
    <t>1.3204916058384697e-06</t>
  </si>
  <si>
    <t>3.227283514206647e-06</t>
  </si>
  <si>
    <t>2.9569139314844506e-06</t>
  </si>
  <si>
    <t>3.5059831589023815e-06</t>
  </si>
  <si>
    <t>3.191069026797777e-06</t>
  </si>
  <si>
    <t>3.793571750065894e-06</t>
  </si>
  <si>
    <t>1.6898151216082624e-06</t>
  </si>
  <si>
    <t>1.8687962892727228e-06</t>
  </si>
  <si>
    <t>1.134497438215476e-06</t>
  </si>
  <si>
    <t>1.5732721294625662e-06</t>
  </si>
  <si>
    <t>5.6656172091607004e-06</t>
  </si>
  <si>
    <t>8.417411663685925e-06</t>
  </si>
  <si>
    <t>3.6112185171077726e-06</t>
  </si>
  <si>
    <t>1.2720994391202112e-06</t>
  </si>
  <si>
    <t>2.2296658244158607e-06</t>
  </si>
  <si>
    <t>1.0488312000234146e-05</t>
  </si>
  <si>
    <t>1.755652078827552e-06</t>
  </si>
  <si>
    <t>3.2346292755391914e-06</t>
  </si>
  <si>
    <t>5.51570064999396e-06</t>
  </si>
  <si>
    <t>3.6409473977983e-06</t>
  </si>
  <si>
    <t>2.507348654035013e-06</t>
  </si>
  <si>
    <t>7.55602650315268e-06</t>
  </si>
  <si>
    <t>6.530452537845122e-06</t>
  </si>
  <si>
    <t>1.8804237242875388e-06</t>
  </si>
  <si>
    <t>1.544180349810631e-06</t>
  </si>
  <si>
    <t>1.065779088094132e-06</t>
  </si>
  <si>
    <t>2.48895639742841e-06</t>
  </si>
  <si>
    <t>3.2917801036091987e-06</t>
  </si>
  <si>
    <t>2.4778441911621485e-06</t>
  </si>
  <si>
    <t>3.273622951383004e-06</t>
  </si>
  <si>
    <t>1.6702221046216437e-06</t>
  </si>
  <si>
    <t>2.5024251044669654e-06</t>
  </si>
  <si>
    <t>1.1959679795836564e-05</t>
  </si>
  <si>
    <t>2.5165522856696043e-06</t>
  </si>
  <si>
    <t>2.4398382265644614e-06</t>
  </si>
  <si>
    <t>8.993621122499462e-06</t>
  </si>
  <si>
    <t>2.811598506013979e-06</t>
  </si>
  <si>
    <t>2.991826249854057e-06</t>
  </si>
  <si>
    <t>3.0674755180370994e-06</t>
  </si>
  <si>
    <t>4.573740625346545e-06</t>
  </si>
  <si>
    <t>2.1940559236099944e-06</t>
  </si>
  <si>
    <t>1.1007490456904634e-06</t>
  </si>
  <si>
    <t>2.446266307742917e-06</t>
  </si>
  <si>
    <t>2.678815008039237e-06</t>
  </si>
  <si>
    <t>3.7907725527475122e-06</t>
  </si>
  <si>
    <t>6.063363343855599e-06</t>
  </si>
  <si>
    <t>3.767023599721142e-06</t>
  </si>
  <si>
    <t>1.5860393887123792e-06</t>
  </si>
  <si>
    <t>1.5659537666579126e-06</t>
  </si>
  <si>
    <t>8.65925812831847e-06</t>
  </si>
  <si>
    <t>1.980932438527816e-06</t>
  </si>
  <si>
    <t>2.39378891819797e-06</t>
  </si>
  <si>
    <t>3.1480446978093823e-06</t>
  </si>
  <si>
    <t>3.667302962639951e-06</t>
  </si>
  <si>
    <t>1.5673866755605559e-06</t>
  </si>
  <si>
    <t>4.3959953472949564e-06</t>
  </si>
  <si>
    <t>9.461793524678797e-06</t>
  </si>
  <si>
    <t>1.5192109685813193e-06</t>
  </si>
  <si>
    <t>2.3641275674890494e-06</t>
  </si>
  <si>
    <t>6.259153906285064e-07</t>
  </si>
  <si>
    <t>7.208074748632498e-06</t>
  </si>
  <si>
    <t>3.091569396929117e-06</t>
  </si>
  <si>
    <t>3.4339311696385266e-06</t>
  </si>
  <si>
    <t>6.7898695306212176e-06</t>
  </si>
  <si>
    <t>1.3113717614032794e-06</t>
  </si>
  <si>
    <t>3.276452616773895e-06</t>
  </si>
  <si>
    <t>2.6896891540673096e-06</t>
  </si>
  <si>
    <t>1.05781896309054e-06</t>
  </si>
  <si>
    <t>2.3862535272201058e-06</t>
  </si>
  <si>
    <t>4.5007705011812504e-06</t>
  </si>
  <si>
    <t>4.772334250446875e-06</t>
  </si>
  <si>
    <t>1.859847770901979e-06</t>
  </si>
  <si>
    <t>1.2717538311335375e-06</t>
  </si>
  <si>
    <t>2.792679333651904e-05</t>
  </si>
  <si>
    <t>5.739392690884415e-06</t>
  </si>
  <si>
    <t>2.5786098376556765e-06</t>
  </si>
  <si>
    <t>1.3795478253086912e-06</t>
  </si>
  <si>
    <t>2.016886355704628e-06</t>
  </si>
  <si>
    <t>3.6579385778168216e-06</t>
  </si>
  <si>
    <t>4.294891368772369e-06</t>
  </si>
  <si>
    <t>8.135836537803698e-07</t>
  </si>
  <si>
    <t>2.0783684249181533e-06</t>
  </si>
  <si>
    <t>1.6243189747910947e-05</t>
  </si>
  <si>
    <t>3.0326436899485998e-06</t>
  </si>
  <si>
    <t>1.8999387521034805e-06</t>
  </si>
  <si>
    <t>5.781445452157641e-06</t>
  </si>
  <si>
    <t>3.1915985800878843e-06</t>
  </si>
  <si>
    <t>1.0299489076714963e-05</t>
  </si>
  <si>
    <t>4.249739959050203e-06</t>
  </si>
  <si>
    <t>1.8118317939297413e-06</t>
  </si>
  <si>
    <t>4.648544745577965e-06</t>
  </si>
  <si>
    <t>2.5687527340778615e-06</t>
  </si>
  <si>
    <t>3.982186171924695e-06</t>
  </si>
  <si>
    <t>2.377823193455697e-06</t>
  </si>
  <si>
    <t>5.458110081235645e-06</t>
  </si>
  <si>
    <t>2.1349158032535342e-06</t>
  </si>
  <si>
    <t>2.2347364847519202e-06</t>
  </si>
  <si>
    <t>2.0718539417430293e-06</t>
  </si>
  <si>
    <t>1.5811914408914163e-06</t>
  </si>
  <si>
    <t>3.091940925514791e-06</t>
  </si>
  <si>
    <t>1.8320320123166312e-06</t>
  </si>
  <si>
    <t>1.3535334346670425e-06</t>
  </si>
  <si>
    <t>2.756699814199237e-06</t>
  </si>
  <si>
    <t>4.50066772827995e-06</t>
  </si>
  <si>
    <t>2.381320200584014e-06</t>
  </si>
  <si>
    <t>3.82495181838749e-06</t>
  </si>
  <si>
    <t>5.220857474341756e-06</t>
  </si>
  <si>
    <t>1.9291849184810417e-06</t>
  </si>
  <si>
    <t>6.059409315639641e-06</t>
  </si>
  <si>
    <t>1.2132290976296645e-06</t>
  </si>
  <si>
    <t>8.961428648035508e-06</t>
  </si>
  <si>
    <t>2.9974009976285743e-06</t>
  </si>
  <si>
    <t>1.5143824612096068e-06</t>
  </si>
  <si>
    <t>3.6886501675326144e-06</t>
  </si>
  <si>
    <t>4.760224783240119e-06</t>
  </si>
  <si>
    <t>3.8475468500109855e-06</t>
  </si>
  <si>
    <t>5.091014372737845e-06</t>
  </si>
  <si>
    <t>1.601549001861713e-06</t>
  </si>
  <si>
    <t>1.70561395407276e-06</t>
  </si>
  <si>
    <t>1.27596808852104e-06</t>
  </si>
  <si>
    <t>6.995894182182383e-06</t>
  </si>
  <si>
    <t>3.704054961417569e-06</t>
  </si>
  <si>
    <t>2.008063574976404e-06</t>
  </si>
  <si>
    <t>2.1229350295470795e-06</t>
  </si>
  <si>
    <t>2.61666787082504e-06</t>
  </si>
  <si>
    <t>2.992968620674219e-05</t>
  </si>
  <si>
    <t>4.033935965708224e-06</t>
  </si>
  <si>
    <t>1.3317902812559623e-05</t>
  </si>
  <si>
    <t>1.616461122466717e-05</t>
  </si>
  <si>
    <t>4.975244792149169e-06</t>
  </si>
  <si>
    <t>1.911670005938504e-05</t>
  </si>
  <si>
    <t>1.4379363165062387e-05</t>
  </si>
  <si>
    <t>3.947474851884181e-06</t>
  </si>
  <si>
    <t>1.3143442629370838e-05</t>
  </si>
  <si>
    <t>2.0181389572826447e-06</t>
  </si>
  <si>
    <t>5.062208401795942e-06</t>
  </si>
  <si>
    <t>5.222351319389418e-06</t>
  </si>
  <si>
    <t>0.1861257255077362</t>
  </si>
  <si>
    <t>9.521370884613134e-06</t>
  </si>
  <si>
    <t>4.738537245430052e-05</t>
  </si>
  <si>
    <t>4.157904186286032e-06</t>
  </si>
  <si>
    <t>1.0904742339334916e-05</t>
  </si>
  <si>
    <t>2.1046591882623034e-06</t>
  </si>
  <si>
    <t>1.0512075277802069e-05</t>
  </si>
  <si>
    <t>1.3064336599200033e-06</t>
  </si>
  <si>
    <t>2.668648676262819e-06</t>
  </si>
  <si>
    <t>2.6637537757778773e-06</t>
  </si>
  <si>
    <t>2.5961192022805335e-06</t>
  </si>
  <si>
    <t>1.0267116294926382e-06</t>
  </si>
  <si>
    <t>1.3640167253470281e-06</t>
  </si>
  <si>
    <t>1.0335716979170684e-05</t>
  </si>
  <si>
    <t>1.7063297264030552e-06</t>
  </si>
  <si>
    <t>1.7426841623091605e-06</t>
  </si>
  <si>
    <t>3.033329221580061e-06</t>
  </si>
  <si>
    <t>3.7402332964120433e-06</t>
  </si>
  <si>
    <t>5.708484877686715e-06</t>
  </si>
  <si>
    <t>3.445192078288528e-06</t>
  </si>
  <si>
    <t>1.1658946732495679e-06</t>
  </si>
  <si>
    <t>2.645954964464181e-06</t>
  </si>
  <si>
    <t>1.1857883919219603e-06</t>
  </si>
  <si>
    <t>1.833933879424876e-06</t>
  </si>
  <si>
    <t>1.8926778011518763e-06</t>
  </si>
  <si>
    <t>3.35325239575468e-06</t>
  </si>
  <si>
    <t>4.470292878977489e-06</t>
  </si>
  <si>
    <t>1.6241249340964714e-06</t>
  </si>
  <si>
    <t>1.5617748658769415e-06</t>
  </si>
  <si>
    <t>1.5262061197063304e-06</t>
  </si>
  <si>
    <t>1.294826597586507e-05</t>
  </si>
  <si>
    <t>1.6659191715007182e-06</t>
  </si>
  <si>
    <t>3.225511136406567e-06</t>
  </si>
  <si>
    <t>3.6988305964769097e-06</t>
  </si>
  <si>
    <t>2.879209887396428e-06</t>
  </si>
  <si>
    <t>3.166187525494024e-06</t>
  </si>
  <si>
    <t>6.607853720197454e-06</t>
  </si>
  <si>
    <t>2.5764809379325015e-06</t>
  </si>
  <si>
    <t>3.8133766793180257e-06</t>
  </si>
  <si>
    <t>1.8022620906776865e-06</t>
  </si>
  <si>
    <t>1.1077119097535615e-06</t>
  </si>
  <si>
    <t>3.6043372801941587e-06</t>
  </si>
  <si>
    <t>4.729463398689404e-06</t>
  </si>
  <si>
    <t>1.9686269752128283e-06</t>
  </si>
  <si>
    <t>2.3393783976644045e-06</t>
  </si>
  <si>
    <t>2.475253268130473e-06</t>
  </si>
  <si>
    <t>2.4956973447842756e-06</t>
  </si>
  <si>
    <t>6.599874268431449e-06</t>
  </si>
  <si>
    <t>2.2139563498058124e-06</t>
  </si>
  <si>
    <t>2.1990017557982355e-06</t>
  </si>
  <si>
    <t>2.5917454422597075e-06</t>
  </si>
  <si>
    <t>3.6317474041425157e-06</t>
  </si>
  <si>
    <t>3.3418457405787194e-06</t>
  </si>
  <si>
    <t>3.2797283893160056e-06</t>
  </si>
  <si>
    <t>3.193589918737416e-06</t>
  </si>
  <si>
    <t>2.5869599085126538e-06</t>
  </si>
  <si>
    <t>1.4091442608332727e-06</t>
  </si>
  <si>
    <t>2.3506318029831164e-06</t>
  </si>
  <si>
    <t>4.622678716259543e-06</t>
  </si>
  <si>
    <t>3.1991498872230295e-06</t>
  </si>
  <si>
    <t>3.3007077036018018e-06</t>
  </si>
  <si>
    <t>4.123961389268516e-06</t>
  </si>
  <si>
    <t>3.3831154269137187e-06</t>
  </si>
  <si>
    <t>1.3078547453915235e-06</t>
  </si>
  <si>
    <t>7.431550329783931e-06</t>
  </si>
  <si>
    <t>1.3095833537590806e-06</t>
  </si>
  <si>
    <t>2.263059059259831e-06</t>
  </si>
  <si>
    <t>2.6311840883863624e-06</t>
  </si>
  <si>
    <t>4.5513934310292825e-06</t>
  </si>
  <si>
    <t>1.95050392903795e-06</t>
  </si>
  <si>
    <t>5.135932042321656e-06</t>
  </si>
  <si>
    <t>9.264621439797338e-06</t>
  </si>
  <si>
    <t>2.1793537143821595e-06</t>
  </si>
  <si>
    <t>3.4874985885835486e-06</t>
  </si>
  <si>
    <t>4.649799393519061e-06</t>
  </si>
  <si>
    <t>1.5304401586035965e-06</t>
  </si>
  <si>
    <t>2.1346675111999502e-06</t>
  </si>
  <si>
    <t>1.4142385680315783e-06</t>
  </si>
  <si>
    <t>2.7626660994428676e-06</t>
  </si>
  <si>
    <t>1.8534964283389854e-06</t>
  </si>
  <si>
    <t>1.2585843478518655e-06</t>
  </si>
  <si>
    <t>4.563201855489751e-06</t>
  </si>
  <si>
    <t>1.3441803048408474e-06</t>
  </si>
  <si>
    <t>1.6843271168909268e-06</t>
  </si>
  <si>
    <t>2.0537163436529227e-06</t>
  </si>
  <si>
    <t>4.6196159928513225e-06</t>
  </si>
  <si>
    <t>7.728065611445345e-06</t>
  </si>
  <si>
    <t>5.812785730086034e-06</t>
  </si>
  <si>
    <t>3.70498401025543e-06</t>
  </si>
  <si>
    <t>1.8829324517355417e-06</t>
  </si>
  <si>
    <t>3.4342126582487253e-06</t>
  </si>
  <si>
    <t>1.9602941392804496e-05</t>
  </si>
  <si>
    <t>1.0534347438806435e-06</t>
  </si>
  <si>
    <t>2.9419472866720753e-06</t>
  </si>
  <si>
    <t>6.098314315750031e-06</t>
  </si>
  <si>
    <t>2.3346069610852282e-06</t>
  </si>
  <si>
    <t>2.6909360713034403e-06</t>
  </si>
  <si>
    <t>1.8110406472260365e-06</t>
  </si>
  <si>
    <t>1.304332272411557e-06</t>
  </si>
  <si>
    <t>1.2642394722206518e-06</t>
  </si>
  <si>
    <t>8.261693437816575e-06</t>
  </si>
  <si>
    <t>1.3104930985718966e-05</t>
  </si>
  <si>
    <t>1.1395643923606258e-05</t>
  </si>
  <si>
    <t>2.6232517029711744e-06</t>
  </si>
  <si>
    <t>1.7239985936612356e-06</t>
  </si>
  <si>
    <t>6.121119895396987e-06</t>
  </si>
  <si>
    <t>1.9848390365950763e-05</t>
  </si>
  <si>
    <t>2.2298529529507505e-06</t>
  </si>
  <si>
    <t>5.761735337728169e-06</t>
  </si>
  <si>
    <t>2.3249151581694605e-06</t>
  </si>
  <si>
    <t>1.975402938114712e-06</t>
  </si>
  <si>
    <t>1.1461113899713382e-05</t>
  </si>
  <si>
    <t>9.100917850446422e-07</t>
  </si>
  <si>
    <t>1.3450984397422872e-06</t>
  </si>
  <si>
    <t>4.201591309538344e-06</t>
  </si>
  <si>
    <t>2.050536068054498e-06</t>
  </si>
  <si>
    <t>1.3696190990231116e-06</t>
  </si>
  <si>
    <t>4.655376869777683e-06</t>
  </si>
  <si>
    <t>6.236064109543804e-06</t>
  </si>
  <si>
    <t>1.2240757314430084e-05</t>
  </si>
  <si>
    <t>7.244177595566725e-06</t>
  </si>
  <si>
    <t>1.5439889011759078e-06</t>
  </si>
  <si>
    <t>1.926269305840833e-06</t>
  </si>
  <si>
    <t>1.4851767673462746e-06</t>
  </si>
  <si>
    <t>3.935705535695888e-06</t>
  </si>
  <si>
    <t>2.991261453644256e-06</t>
  </si>
  <si>
    <t>1.1534142458913266e-06</t>
  </si>
  <si>
    <t>8.54069094202714e-06</t>
  </si>
  <si>
    <t>1.7327755585938576e-06</t>
  </si>
  <si>
    <t>1.4004040167492349e-06</t>
  </si>
  <si>
    <t>2.27504961003433e-06</t>
  </si>
  <si>
    <t>1.746725729390164e-06</t>
  </si>
  <si>
    <t>1.9244826034992e-06</t>
  </si>
  <si>
    <t>2.0519444206001936e-06</t>
  </si>
  <si>
    <t>8.003281436685938e-06</t>
  </si>
  <si>
    <t>5.215394412516616e-05</t>
  </si>
  <si>
    <t>4.2672681956901215e-06</t>
  </si>
  <si>
    <t>2.4166718048945768e-06</t>
  </si>
  <si>
    <t>3.579328222258482e-06</t>
  </si>
  <si>
    <t>0.37750357389450073</t>
  </si>
  <si>
    <t>2.502847564755939e-06</t>
  </si>
  <si>
    <t>1.3974695320939645e-05</t>
  </si>
  <si>
    <t>5.3151434258325025e-06</t>
  </si>
  <si>
    <t>6.133291662990814e-06</t>
  </si>
  <si>
    <t>3.497570787658333e-06</t>
  </si>
  <si>
    <t>6.12168059888063e-06</t>
  </si>
  <si>
    <t>5.2232040616218e-05</t>
  </si>
  <si>
    <t>1.2820822121284436e-05</t>
  </si>
  <si>
    <t>5.653538210026454e-06</t>
  </si>
  <si>
    <t>1.5176648048509378e-05</t>
  </si>
  <si>
    <t>2.3998505639610812e-05</t>
  </si>
  <si>
    <t>1.2863171832577791e-05</t>
  </si>
  <si>
    <t>2.528045570215909e-06</t>
  </si>
  <si>
    <t>4.10149959861883e-06</t>
  </si>
  <si>
    <t>2.3603683075634763e-05</t>
  </si>
  <si>
    <t>4.1689818317536265e-06</t>
  </si>
  <si>
    <t>0.8095781803131104</t>
  </si>
  <si>
    <t>1.4423560060095042e-05</t>
  </si>
  <si>
    <t>6.835289241280407e-06</t>
  </si>
  <si>
    <t>2.9131686460459605e-05</t>
  </si>
  <si>
    <t>1.2782183148374315e-05</t>
  </si>
  <si>
    <t>2.6874104150920175e-05</t>
  </si>
  <si>
    <t>3.596105671022087e-05</t>
  </si>
  <si>
    <t>5.461984073917847e-06</t>
  </si>
  <si>
    <t>2.3907019567559473e-05</t>
  </si>
  <si>
    <t>1.4613938219554257e-05</t>
  </si>
  <si>
    <t>1.583726225362625e-05</t>
  </si>
  <si>
    <t>4.346825880929828e-05</t>
  </si>
  <si>
    <t>4.108705616090447e-05</t>
  </si>
  <si>
    <t>1.5938216165523045e-05</t>
  </si>
  <si>
    <t>7.818004633008968e-06</t>
  </si>
  <si>
    <t>1.547323222439445e-06</t>
  </si>
  <si>
    <t>6.565620083165413e-07</t>
  </si>
  <si>
    <t>1.8649470803211443e-06</t>
  </si>
  <si>
    <t>2.24258246817044e-06</t>
  </si>
  <si>
    <t>7.963591087900568e-06</t>
  </si>
  <si>
    <t>3.4257309380336665e-06</t>
  </si>
  <si>
    <t>2.9451500722643686e-06</t>
  </si>
  <si>
    <t>4.467884537007194e-06</t>
  </si>
  <si>
    <t>6.614088761125458e-06</t>
  </si>
  <si>
    <t>1.6589258393651107e-06</t>
  </si>
  <si>
    <t>2.0787829271284863e-06</t>
  </si>
  <si>
    <t>1.6704467498129816e-06</t>
  </si>
  <si>
    <t>5.403403520176653e-06</t>
  </si>
  <si>
    <t>2.7023595521313837e-06</t>
  </si>
  <si>
    <t>4.3471059143485036e-06</t>
  </si>
  <si>
    <t>9.617742762202397e-06</t>
  </si>
  <si>
    <t>7.327130788326031e-06</t>
  </si>
  <si>
    <t>3.488716174615547e-06</t>
  </si>
  <si>
    <t>2.4390328690060414e-07</t>
  </si>
  <si>
    <t>4.54648261438706e-06</t>
  </si>
  <si>
    <t>1.4728387213835958e-05</t>
  </si>
  <si>
    <t>2.9140048809495056e-06</t>
  </si>
  <si>
    <t>5.07512413605582e-06</t>
  </si>
  <si>
    <t>6.733748250553617e-06</t>
  </si>
  <si>
    <t>3.011480885106721e-06</t>
  </si>
  <si>
    <t>5.517757472262019e-06</t>
  </si>
  <si>
    <t>2.164184934372315e-06</t>
  </si>
  <si>
    <t>1.5468893934666994e-06</t>
  </si>
  <si>
    <t>4.180902578809764e-06</t>
  </si>
  <si>
    <t>3.9530699723400176e-05</t>
  </si>
  <si>
    <t>7.536365501437103e-06</t>
  </si>
  <si>
    <t>1.5893880117801018e-05</t>
  </si>
  <si>
    <t>1.2215022252348717e-05</t>
  </si>
  <si>
    <t>4.24814334110124e-06</t>
  </si>
  <si>
    <t>3.007268242072314e-05</t>
  </si>
  <si>
    <t>5.2488594519672915e-05</t>
  </si>
  <si>
    <t>5.044420322519727e-05</t>
  </si>
  <si>
    <t>6.686479173367843e-05</t>
  </si>
  <si>
    <t>8.051445911405608e-05</t>
  </si>
  <si>
    <t>4.643939610105008e-05</t>
  </si>
  <si>
    <t>4.71430248580873e-05</t>
  </si>
  <si>
    <t>6.714140181429684e-05</t>
  </si>
  <si>
    <t>6.355715595418587e-05</t>
  </si>
  <si>
    <t>3.909212682629004e-05</t>
  </si>
  <si>
    <t>6.410956120816991e-05</t>
  </si>
  <si>
    <t>7.10229214746505e-05</t>
  </si>
  <si>
    <t>0.9997454285621643</t>
  </si>
  <si>
    <t>7.089631981216371e-05</t>
  </si>
  <si>
    <t>7.389794336631894e-05</t>
  </si>
  <si>
    <t>1.0704489795898553e-05</t>
  </si>
  <si>
    <t>1.33219566578191e-06</t>
  </si>
  <si>
    <t>5.185488134884508e-06</t>
  </si>
  <si>
    <t>3.985643616033485e-06</t>
  </si>
  <si>
    <t>3.353348347445717e-06</t>
  </si>
  <si>
    <t>1.8024614973910502e-06</t>
  </si>
  <si>
    <t>1.502246504969662e-06</t>
  </si>
  <si>
    <t>1.1937125918848324e-06</t>
  </si>
  <si>
    <t>5.996988420520211e-06</t>
  </si>
  <si>
    <t>1.4028796613274608e-06</t>
  </si>
  <si>
    <t>1.5348558690675418e-06</t>
  </si>
  <si>
    <t>2.5260453639930347e-06</t>
  </si>
  <si>
    <t>4.814867679669987e-06</t>
  </si>
  <si>
    <t>2.7894820959772915e-06</t>
  </si>
  <si>
    <t>4.266633368388284e-06</t>
  </si>
  <si>
    <t>6.797682544856798e-06</t>
  </si>
  <si>
    <t>5.910859272262314e-06</t>
  </si>
  <si>
    <t>1.3859896625945112e-06</t>
  </si>
  <si>
    <t>1.4591203125746688e-06</t>
  </si>
  <si>
    <t>2.036651949310908e-06</t>
  </si>
  <si>
    <t>3.7134846024855506e-06</t>
  </si>
  <si>
    <t>3.0856635930831544e-06</t>
  </si>
  <si>
    <t>3.823135557468049e-06</t>
  </si>
  <si>
    <t>2.0528584627754753e-06</t>
  </si>
  <si>
    <t>4.703636477643158e-06</t>
  </si>
  <si>
    <t>8.231267202063464e-06</t>
  </si>
  <si>
    <t>1.7466957160650054e-06</t>
  </si>
  <si>
    <t>1.8283736835655873e-06</t>
  </si>
  <si>
    <t>2.1432308585644932e-06</t>
  </si>
  <si>
    <t>2.9789064228680218e-06</t>
  </si>
  <si>
    <t>3.36530774802668e-06</t>
  </si>
  <si>
    <t>6.640722403972177e-06</t>
  </si>
  <si>
    <t>5.171270004211692e-06</t>
  </si>
  <si>
    <t>3.5265422866359586e-06</t>
  </si>
  <si>
    <t>9.94307470136846e-07</t>
  </si>
  <si>
    <t>1.3910757843405008e-06</t>
  </si>
  <si>
    <t>1.5769990113767562e-06</t>
  </si>
  <si>
    <t>1.4364137314260006e-05</t>
  </si>
  <si>
    <t>3.44766044690914e-06</t>
  </si>
  <si>
    <t>3.02589796774555e-06</t>
  </si>
  <si>
    <t>9.049974323716015e-06</t>
  </si>
  <si>
    <t>1.928695610331488e-06</t>
  </si>
  <si>
    <t>8.23488699097652e-06</t>
  </si>
  <si>
    <t>2.8363674573483877e-06</t>
  </si>
  <si>
    <t>1.0468698974364088e-06</t>
  </si>
  <si>
    <t>7.215405730676139e-06</t>
  </si>
  <si>
    <t>1.0180138815485407e-05</t>
  </si>
  <si>
    <t>2.514877678549965e-06</t>
  </si>
  <si>
    <t>3.1759921057528118e-06</t>
  </si>
  <si>
    <t>3.50365348822379e-06</t>
  </si>
  <si>
    <t>6.852468231954845e-06</t>
  </si>
  <si>
    <t>1.7311882629655884e-06</t>
  </si>
  <si>
    <t>5.529328745979001e-07</t>
  </si>
  <si>
    <t>3.3655196602921933e-06</t>
  </si>
  <si>
    <t>3.785079343288089e-06</t>
  </si>
  <si>
    <t>4.3272398215776775e-06</t>
  </si>
  <si>
    <t>1.9836054434563266e-06</t>
  </si>
  <si>
    <t>5.3233106882544234e-06</t>
  </si>
  <si>
    <t>3.821458903985331e-06</t>
  </si>
  <si>
    <t>5.28385999132297e-06</t>
  </si>
  <si>
    <t>3.078911504417192e-06</t>
  </si>
  <si>
    <t>1.9499013887980254e-06</t>
  </si>
  <si>
    <t>2.39287578551739e-06</t>
  </si>
  <si>
    <t>2.5524407192278886e-06</t>
  </si>
  <si>
    <t>5.089791102363961e-06</t>
  </si>
  <si>
    <t>5.177947059564758e-06</t>
  </si>
  <si>
    <t>5.696422704204451e-06</t>
  </si>
  <si>
    <t>5.690146281267516e-06</t>
  </si>
  <si>
    <t>2.0381059584906325e-05</t>
  </si>
  <si>
    <t>3.203064625267871e-05</t>
  </si>
  <si>
    <t>2.6535140932537615e-05</t>
  </si>
  <si>
    <t>3.969495082856156e-05</t>
  </si>
  <si>
    <t>2.424015838187188e-05</t>
  </si>
  <si>
    <t>2.8223685148986988e-05</t>
  </si>
  <si>
    <t>2.072843926725909e-05</t>
  </si>
  <si>
    <t>2.3945536668179557e-05</t>
  </si>
  <si>
    <t>4.234922380419448e-05</t>
  </si>
  <si>
    <t>3.085258504142985e-05</t>
  </si>
  <si>
    <t>2.4332823159056716e-05</t>
  </si>
  <si>
    <t>2.7240603230893612e-05</t>
  </si>
  <si>
    <t>5.8790457842405885e-05</t>
  </si>
  <si>
    <t>0.9979321956634521</t>
  </si>
  <si>
    <t>3.357783134561032e-05</t>
  </si>
  <si>
    <t>5.61997621844057e-05</t>
  </si>
  <si>
    <t>2.5481115244474495e-06</t>
  </si>
  <si>
    <t>9.0984958660556e-06</t>
  </si>
  <si>
    <t>2.7643739031191217e-06</t>
  </si>
  <si>
    <t>6.8604117586801294e-06</t>
  </si>
  <si>
    <t>1.7401581544618239e-06</t>
  </si>
  <si>
    <t>1.0628568816173356e-06</t>
  </si>
  <si>
    <t>1.8061352875520242e-06</t>
  </si>
  <si>
    <t>1.510706965746067e-06</t>
  </si>
  <si>
    <t>8.01336227596039e-06</t>
  </si>
  <si>
    <t>2.4387913981627207e-06</t>
  </si>
  <si>
    <t>1.3293426945892861e-06</t>
  </si>
  <si>
    <t>2.105263320117956e-06</t>
  </si>
  <si>
    <t>1.1666214049910195e-05</t>
  </si>
  <si>
    <t>2.12276086131169e-06</t>
  </si>
  <si>
    <t>1.9141227767249802e-06</t>
  </si>
  <si>
    <t>2.0915651930408785e-06</t>
  </si>
  <si>
    <t>1.2677818403972196e-06</t>
  </si>
  <si>
    <t>3.3190408430527896e-06</t>
  </si>
  <si>
    <t>2.6351719952799613e-06</t>
  </si>
  <si>
    <t>3.2228883810603293e-06</t>
  </si>
  <si>
    <t>4.33324839832494e-06</t>
  </si>
  <si>
    <t>1.9040418237636914e-06</t>
  </si>
  <si>
    <t>1.6305561985063832e-06</t>
  </si>
  <si>
    <t>1.3244354022390326e-06</t>
  </si>
  <si>
    <t>3.283227215433726e-06</t>
  </si>
  <si>
    <t>6.999698143772548e-06</t>
  </si>
  <si>
    <t>2.016703774643247e-06</t>
  </si>
  <si>
    <t>1.4023767107573804e-06</t>
  </si>
  <si>
    <t>2.806752263495582e-06</t>
  </si>
  <si>
    <t>3.375509550096467e-06</t>
  </si>
  <si>
    <t>2.6994570362148806e-05</t>
  </si>
  <si>
    <t>3.3802000416471856e-06</t>
  </si>
  <si>
    <t>3.1464628591493238e-06</t>
  </si>
  <si>
    <t>3.470100864433334e-06</t>
  </si>
  <si>
    <t>1.1461465874162968e-06</t>
  </si>
  <si>
    <t>7.791335860929394e-07</t>
  </si>
  <si>
    <t>6.2756903389527e-06</t>
  </si>
  <si>
    <t>1.953490027517546e-06</t>
  </si>
  <si>
    <t>1.1942925084440503e-05</t>
  </si>
  <si>
    <t>4.296768111089477e-06</t>
  </si>
  <si>
    <t>5.878389401914319e-06</t>
  </si>
  <si>
    <t>6.979700174269965e-06</t>
  </si>
  <si>
    <t>4.854791768593714e-06</t>
  </si>
  <si>
    <t>1.28503904761601e-06</t>
  </si>
  <si>
    <t>2.7834735192300286e-06</t>
  </si>
  <si>
    <t>1.1807982218670077e-06</t>
  </si>
  <si>
    <t>9.750006938702427e-06</t>
  </si>
  <si>
    <t>3.235533586121164e-05</t>
  </si>
  <si>
    <t>7.819615348125808e-06</t>
  </si>
  <si>
    <t>3.210168506484479e-05</t>
  </si>
  <si>
    <t>2.8743156690325122e-06</t>
  </si>
  <si>
    <t>2.171292408092995e-06</t>
  </si>
  <si>
    <t>2.9060288397886325e-06</t>
  </si>
  <si>
    <t>1.8015276509686373e-05</t>
  </si>
  <si>
    <t>1.7245872641069582e-06</t>
  </si>
  <si>
    <t>2.202019459218718e-06</t>
  </si>
  <si>
    <t>2.0826303170906613e-06</t>
  </si>
  <si>
    <t>9.526943358650897e-07</t>
  </si>
  <si>
    <t>9.290501111536287e-06</t>
  </si>
  <si>
    <t>1.5206198895612033e-06</t>
  </si>
  <si>
    <t>1.4544688156092889e-06</t>
  </si>
  <si>
    <t>3.276486950198887e-06</t>
  </si>
  <si>
    <t>8.537498615623917e-06</t>
  </si>
  <si>
    <t>5.248904017207678e-06</t>
  </si>
  <si>
    <t>6.692301667499123e-06</t>
  </si>
  <si>
    <t>2.2278272808762267e-06</t>
  </si>
  <si>
    <t>2.794823558360804e-06</t>
  </si>
  <si>
    <t>1.767526214280224e-06</t>
  </si>
  <si>
    <t>4.563323727779789e-06</t>
  </si>
  <si>
    <t>1.9979013359261444e-06</t>
  </si>
  <si>
    <t>3.877027666021604e-06</t>
  </si>
  <si>
    <t>3.7996981063770363e-06</t>
  </si>
  <si>
    <t>2.5677240955701564e-06</t>
  </si>
  <si>
    <t>1.7599905959286843e-06</t>
  </si>
  <si>
    <t>1.618728333596664e-06</t>
  </si>
  <si>
    <t>0.4775956869125366</t>
  </si>
  <si>
    <t>1.8515693227527663e-05</t>
  </si>
  <si>
    <t>4.2711941205197945e-05</t>
  </si>
  <si>
    <t>2.3641192456125282e-05</t>
  </si>
  <si>
    <t>4.2912561184493825e-06</t>
  </si>
  <si>
    <t>1.249662204827473e-06</t>
  </si>
  <si>
    <t>6.295706043601967e-06</t>
  </si>
  <si>
    <t>1.0005693411585526e-06</t>
  </si>
  <si>
    <t>6.281090918491827e-06</t>
  </si>
  <si>
    <t>3.758913180718082e-06</t>
  </si>
  <si>
    <t>1.0919475244008936e-06</t>
  </si>
  <si>
    <t>3.5241384921391727e-06</t>
  </si>
  <si>
    <t>4.606852598953992e-06</t>
  </si>
  <si>
    <t>4.560930847219424e-06</t>
  </si>
  <si>
    <t>2.325050445506349e-06</t>
  </si>
  <si>
    <t>3.143325557175558e-06</t>
  </si>
  <si>
    <t>2.500762320778449e-06</t>
  </si>
  <si>
    <t>3.6584131066774717e-06</t>
  </si>
  <si>
    <t>2.146706265193643e-06</t>
  </si>
  <si>
    <t>2.491832674422767e-06</t>
  </si>
  <si>
    <t>2.144850213881e-06</t>
  </si>
  <si>
    <t>2.14810506804497e-06</t>
  </si>
  <si>
    <t>2.8493320769484853e-06</t>
  </si>
  <si>
    <t>2.8236231628397945e-06</t>
  </si>
  <si>
    <t>7.221256964839995e-06</t>
  </si>
  <si>
    <t>4.696957603300689e-06</t>
  </si>
  <si>
    <t>6.164728802104946e-06</t>
  </si>
  <si>
    <t>2.3683971903665224e-06</t>
  </si>
  <si>
    <t>2.452678700137767e-06</t>
  </si>
  <si>
    <t>5.530902399186743e-06</t>
  </si>
  <si>
    <t>2.278165084135253e-06</t>
  </si>
  <si>
    <t>2.1164923964533955e-06</t>
  </si>
  <si>
    <t>2.2302526758721797e-06</t>
  </si>
  <si>
    <t>2.8446702344808728e-06</t>
  </si>
  <si>
    <t>3.6036738038092153e-06</t>
  </si>
  <si>
    <t>2.4327612209162908e-06</t>
  </si>
  <si>
    <t>1.2605927395270555e-06</t>
  </si>
  <si>
    <t>3.335102292112424e-06</t>
  </si>
  <si>
    <t>7.949561222631019e-06</t>
  </si>
  <si>
    <t>2.6592917947709793e-06</t>
  </si>
  <si>
    <t>2.6473760499357013e-06</t>
  </si>
  <si>
    <t>4.112489932595054e-06</t>
  </si>
  <si>
    <t>2.3587990654050373e-06</t>
  </si>
  <si>
    <t>1.4003853721078485e-06</t>
  </si>
  <si>
    <t>7.270561127370456e-06</t>
  </si>
  <si>
    <t>3.319161123727099e-06</t>
  </si>
  <si>
    <t>2.261354893562384e-06</t>
  </si>
  <si>
    <t>1.941991968124057e-06</t>
  </si>
  <si>
    <t>1.0628072004692513e-06</t>
  </si>
  <si>
    <t>1.7605781295060297e-06</t>
  </si>
  <si>
    <t>8.806186428955698e-07</t>
  </si>
  <si>
    <t>9.206667527905665e-06</t>
  </si>
  <si>
    <t>1.968995093193371e-06</t>
  </si>
  <si>
    <t>1.1072556844737846e-06</t>
  </si>
  <si>
    <t>1.472408143854409e-06</t>
  </si>
  <si>
    <t>2.814584604493575e-06</t>
  </si>
  <si>
    <t>7.48590082366718e-06</t>
  </si>
  <si>
    <t>5.7915162869903725e-06</t>
  </si>
  <si>
    <t>1.6500537185493158e-06</t>
  </si>
  <si>
    <t>3.450821623118827e-06</t>
  </si>
  <si>
    <t>1.8596988411445636e-06</t>
  </si>
  <si>
    <t>1.3551066331274342e-06</t>
  </si>
  <si>
    <t>4.892919605481438e-06</t>
  </si>
  <si>
    <t>3.860889592033345e-06</t>
  </si>
  <si>
    <t>5.9570479606918525e-06</t>
  </si>
  <si>
    <t>9.373730790684931e-06</t>
  </si>
  <si>
    <t>9.222871995007154e-06</t>
  </si>
  <si>
    <t>1.8401884744889685e-06</t>
  </si>
  <si>
    <t>4.008873474958818e-06</t>
  </si>
  <si>
    <t>1.94935478248226e-06</t>
  </si>
  <si>
    <t>3.3232977330044378e-06</t>
  </si>
  <si>
    <t>1.9751712443394354e-06</t>
  </si>
  <si>
    <t>2.8326503525022417e-06</t>
  </si>
  <si>
    <t>1.0641130756994244e-05</t>
  </si>
  <si>
    <t>6.064062745281262e-06</t>
  </si>
  <si>
    <t>1.6387343748647254e-06</t>
  </si>
  <si>
    <t>3.938185182050802e-05</t>
  </si>
  <si>
    <t>5.432742909761146e-05</t>
  </si>
  <si>
    <t>6.53793613309972e-05</t>
  </si>
  <si>
    <t>7.566403655800968e-05</t>
  </si>
  <si>
    <t>8.771477587288246e-05</t>
  </si>
  <si>
    <t>5.6660610425751656e-05</t>
  </si>
  <si>
    <t>9.078039875021204e-05</t>
  </si>
  <si>
    <t>6.000935536576435e-05</t>
  </si>
  <si>
    <t>3.620833740569651e-05</t>
  </si>
  <si>
    <t>0.9997528195381165</t>
  </si>
  <si>
    <t>8.038533269427717e-05</t>
  </si>
  <si>
    <t>8.653743861941621e-05</t>
  </si>
  <si>
    <t>4.689743582275696e-05</t>
  </si>
  <si>
    <t>7.339272269746289e-05</t>
  </si>
  <si>
    <t>8.856569183990359e-05</t>
  </si>
  <si>
    <t>4.0017798710323405e-06</t>
  </si>
  <si>
    <t>3.8407685565289285e-07</t>
  </si>
  <si>
    <t>3.6838409869233146e-06</t>
  </si>
  <si>
    <t>9.757894986250903e-06</t>
  </si>
  <si>
    <t>9.101073374040425e-06</t>
  </si>
  <si>
    <t>4.385610282042762e-06</t>
  </si>
  <si>
    <t>2.277291969221551e-06</t>
  </si>
  <si>
    <t>3.931650098820683e-06</t>
  </si>
  <si>
    <t>6.2030026128923055e-06</t>
  </si>
  <si>
    <t>1.6644644347252324e-06</t>
  </si>
  <si>
    <t>1.7819243112171534e-06</t>
  </si>
  <si>
    <t>8.011405952856876e-06</t>
  </si>
  <si>
    <t>2.3329953364736866e-06</t>
  </si>
  <si>
    <t>5.8363880270917434e-06</t>
  </si>
  <si>
    <t>2.539199158491101e-06</t>
  </si>
  <si>
    <t>2.324996421521064e-05</t>
  </si>
  <si>
    <t>3.6882561289530713e-06</t>
  </si>
  <si>
    <t>1.8735876210485003e-06</t>
  </si>
  <si>
    <t>9.094019901567663e-07</t>
  </si>
  <si>
    <t>1.1906564623131999e-06</t>
  </si>
  <si>
    <t>4.6870418373146094e-06</t>
  </si>
  <si>
    <t>2.5094393549807137e-06</t>
  </si>
  <si>
    <t>3.1502338515565498e-06</t>
  </si>
  <si>
    <t>3.9979386201594025e-06</t>
  </si>
  <si>
    <t>3.5952464259025874e-06</t>
  </si>
  <si>
    <t>1.1904876373591833e-05</t>
  </si>
  <si>
    <t>1.5239386357279727e-06</t>
  </si>
  <si>
    <t>2.5704141535243252e-06</t>
  </si>
  <si>
    <t>2.7062976641900605e-06</t>
  </si>
  <si>
    <t>6.96182496540132e-06</t>
  </si>
  <si>
    <t>1.2593727660714649e-05</t>
  </si>
  <si>
    <t>5.248718935035868e-06</t>
  </si>
  <si>
    <t>5.9451240304042585e-06</t>
  </si>
  <si>
    <t>6.997855962254107e-06</t>
  </si>
  <si>
    <t>6.450408363889437e-06</t>
  </si>
  <si>
    <t>0.22650113701820374</t>
  </si>
  <si>
    <t>5.96617292103474e-06</t>
  </si>
  <si>
    <t>7.307075520657236e-06</t>
  </si>
  <si>
    <t>8.595839972258545e-06</t>
  </si>
  <si>
    <t>4.951331902702805e-06</t>
  </si>
  <si>
    <t>1.8503777027945034e-05</t>
  </si>
  <si>
    <t>9.424033123650588e-06</t>
  </si>
  <si>
    <t>3.6886773159494624e-05</t>
  </si>
  <si>
    <t>1.2023835552099627e-05</t>
  </si>
  <si>
    <t>1.2856868124799803e-05</t>
  </si>
  <si>
    <t>4.459213414520491e-06</t>
  </si>
  <si>
    <t>4.754272595164366e-06</t>
  </si>
  <si>
    <t>1.3662501260114368e-05</t>
  </si>
  <si>
    <t>1.4412737982638646e-05</t>
  </si>
  <si>
    <t>0.8348060846328735</t>
  </si>
  <si>
    <t>3.5523034966900013e-06</t>
  </si>
  <si>
    <t>0.9965144991874695</t>
  </si>
  <si>
    <t>9.274345757148694e-06</t>
  </si>
  <si>
    <t>4.321509914007038e-05</t>
  </si>
  <si>
    <t>3.1695006327936426e-05</t>
  </si>
  <si>
    <t>7.51634706830373e-06</t>
  </si>
  <si>
    <t>2.3145943487179466e-05</t>
  </si>
  <si>
    <t>9.746594514581375e-06</t>
  </si>
  <si>
    <t>2.4004319129744545e-05</t>
  </si>
  <si>
    <t>1.1224421541555785e-05</t>
  </si>
  <si>
    <t>1.2249831343069673e-05</t>
  </si>
  <si>
    <t>1.5034265743452124e-05</t>
  </si>
  <si>
    <t>1.2239566785865463e-05</t>
  </si>
  <si>
    <t>1.821713158278726e-05</t>
  </si>
  <si>
    <t>5.025967311667046e-06</t>
  </si>
  <si>
    <t>1.5986350263119675e-05</t>
  </si>
  <si>
    <t>5.759504801972071e-06</t>
  </si>
  <si>
    <t>5.706906449631788e-06</t>
  </si>
  <si>
    <t>4.007168627140345e-06</t>
  </si>
  <si>
    <t>7.645665755262598e-05</t>
  </si>
  <si>
    <t>1.463871194573585e-05</t>
  </si>
  <si>
    <t>8.230191269831266e-06</t>
  </si>
  <si>
    <t>7.986141099536326e-06</t>
  </si>
  <si>
    <t>1.3320468497113325e-05</t>
  </si>
  <si>
    <t>1.5315501514123753e-05</t>
  </si>
  <si>
    <t>1.0367307368142065e-05</t>
  </si>
  <si>
    <t>6.83948201185558e-06</t>
  </si>
  <si>
    <t>2.6498451916268095e-05</t>
  </si>
  <si>
    <t>0.3106675446033478</t>
  </si>
  <si>
    <t>6.043912890163483e-06</t>
  </si>
  <si>
    <t>8.857819921104237e-06</t>
  </si>
  <si>
    <t>4.5784013309457805e-06</t>
  </si>
  <si>
    <t>8.731877642276231e-06</t>
  </si>
  <si>
    <t>1.9269086806161795e-06</t>
  </si>
  <si>
    <t>6.131480176918558e-07</t>
  </si>
  <si>
    <t>2.55844088314916e-06</t>
  </si>
  <si>
    <t>1.1179637112945784e-05</t>
  </si>
  <si>
    <t>4.8984943532559555e-06</t>
  </si>
  <si>
    <t>1.5926387959552812e-06</t>
  </si>
  <si>
    <t>2.541936964917113e-06</t>
  </si>
  <si>
    <t>9.766206403583055e-07</t>
  </si>
  <si>
    <t>1.4951466255297419e-05</t>
  </si>
  <si>
    <t>2.4461892280669417e-06</t>
  </si>
  <si>
    <t>3.3764433737815125e-06</t>
  </si>
  <si>
    <t>2.563887164797052e-06</t>
  </si>
  <si>
    <t>1.3401035175775178e-05</t>
  </si>
  <si>
    <t>1.4115697013039608e-05</t>
  </si>
  <si>
    <t>7.07813023836934e-06</t>
  </si>
  <si>
    <t>2.196333525716909e-06</t>
  </si>
  <si>
    <t>3.724134558069636e-06</t>
  </si>
  <si>
    <t>2.3951954517542617e-06</t>
  </si>
  <si>
    <t>5.333382432581857e-06</t>
  </si>
  <si>
    <t>2.7878436412720475e-06</t>
  </si>
  <si>
    <t>2.17713522943086e-06</t>
  </si>
  <si>
    <t>7.1940103225642815e-06</t>
  </si>
  <si>
    <t>1.4723098047397798e-06</t>
  </si>
  <si>
    <t>2.553297690610634e-06</t>
  </si>
  <si>
    <t>4.0236850509245414e-06</t>
  </si>
  <si>
    <t>5.124245217302814e-05</t>
  </si>
  <si>
    <t>3.5668872442329302e-06</t>
  </si>
  <si>
    <t>4.55213103123242e-06</t>
  </si>
  <si>
    <t>3.393086672076606e-06</t>
  </si>
  <si>
    <t>1.1901978496098309e-06</t>
  </si>
  <si>
    <t>1.3195814290156704e-06</t>
  </si>
  <si>
    <t>7.409418003589963e-07</t>
  </si>
  <si>
    <t>9.176916933029133e-07</t>
  </si>
  <si>
    <t>3.0544820219802205e-06</t>
  </si>
  <si>
    <t>2.555743549237377e-06</t>
  </si>
  <si>
    <t>4.974670900992351e-06</t>
  </si>
  <si>
    <t>2.7338335257809376e-06</t>
  </si>
  <si>
    <t>1.7346339973300928e-06</t>
  </si>
  <si>
    <t>6.824965112173231e-06</t>
  </si>
  <si>
    <t>1.0443367500556633e-05</t>
  </si>
  <si>
    <t>1.1128535106763593e-06</t>
  </si>
  <si>
    <t>3.1460276659345254e-06</t>
  </si>
  <si>
    <t>4.1422545109526254e-06</t>
  </si>
  <si>
    <t>5.309682364895707e-06</t>
  </si>
  <si>
    <t>8.695164979144465e-06</t>
  </si>
  <si>
    <t>1.2878404959337786e-05</t>
  </si>
  <si>
    <t>4.912726126349298e-06</t>
  </si>
  <si>
    <t>1.2876103028247599e-06</t>
  </si>
  <si>
    <t>2.29083184422052e-06</t>
  </si>
  <si>
    <t>4.573509613692295e-06</t>
  </si>
  <si>
    <t>2.442590130158351e-06</t>
  </si>
  <si>
    <t>1.5242002291415702e-06</t>
  </si>
  <si>
    <t>3.286391347501194e-06</t>
  </si>
  <si>
    <t>2.08833421311283e-06</t>
  </si>
  <si>
    <t>5.042607426730683e-06</t>
  </si>
  <si>
    <t>1.8082109818351455e-05</t>
  </si>
  <si>
    <t>1.4761986903977231e-06</t>
  </si>
  <si>
    <t>3.858927811961621e-06</t>
  </si>
  <si>
    <t>6.099879101384431e-06</t>
  </si>
  <si>
    <t>6.767895229131682e-06</t>
  </si>
  <si>
    <t>1.3902660612075124e-05</t>
  </si>
  <si>
    <t>9.890067303786054e-06</t>
  </si>
  <si>
    <t>2.926634806499351e-06</t>
  </si>
  <si>
    <t>1.4494047718471847e-05</t>
  </si>
  <si>
    <t>9.439630048291292e-06</t>
  </si>
  <si>
    <t>2.613527794892434e-05</t>
  </si>
  <si>
    <t>1.823712227633223e-05</t>
  </si>
  <si>
    <t>2.36333016800927e-05</t>
  </si>
  <si>
    <t>1.0263385775033385e-05</t>
  </si>
  <si>
    <t>2.6720772439148277e-05</t>
  </si>
  <si>
    <t>9.283265171688981e-06</t>
  </si>
  <si>
    <t>0.9988021850585938</t>
  </si>
  <si>
    <t>8.262549090432003e-05</t>
  </si>
  <si>
    <t>5.204169610806275e-06</t>
  </si>
  <si>
    <t>1.0120006663782988e-05</t>
  </si>
  <si>
    <t>1.4521054254146293e-05</t>
  </si>
  <si>
    <t>2.195880915678572e-05</t>
  </si>
  <si>
    <t>6.968680281715933e-06</t>
  </si>
  <si>
    <t>2.502021743566729e-05</t>
  </si>
  <si>
    <t>8.540268026990816e-05</t>
  </si>
  <si>
    <t>9.291368769481778e-05</t>
  </si>
  <si>
    <t>8.27974290587008e-05</t>
  </si>
  <si>
    <t>6.671607843600214e-05</t>
  </si>
  <si>
    <t>8.194480324164033e-05</t>
  </si>
  <si>
    <t>7.920077769085765e-05</t>
  </si>
  <si>
    <t>5.532360228244215e-05</t>
  </si>
  <si>
    <t>6.96699062245898e-05</t>
  </si>
  <si>
    <t>5.246347427600995e-05</t>
  </si>
  <si>
    <t>5.411084202933125e-05</t>
  </si>
  <si>
    <t>5.876685827388428e-05</t>
  </si>
  <si>
    <t>0.9994458556175232</t>
  </si>
  <si>
    <t>9.272038005292416e-05</t>
  </si>
  <si>
    <t>8.760167838772759e-05</t>
  </si>
  <si>
    <t>1.5787957181601087e-06</t>
  </si>
  <si>
    <t>8.325929456987069e-07</t>
  </si>
  <si>
    <t>2.1204280074016424e-06</t>
  </si>
  <si>
    <t>5.639548817271134e-06</t>
  </si>
  <si>
    <t>2.8440083497116575e-06</t>
  </si>
  <si>
    <t>3.6844171518168878e-06</t>
  </si>
  <si>
    <t>2.7138678433402674e-06</t>
  </si>
  <si>
    <t>6.3534944274579175e-06</t>
  </si>
  <si>
    <t>6.935027613508282e-06</t>
  </si>
  <si>
    <t>1.5317076531573548e-06</t>
  </si>
  <si>
    <t>2.8810668482037727e-06</t>
  </si>
  <si>
    <t>6.967091849219287e-06</t>
  </si>
  <si>
    <t>4.350973540567793e-05</t>
  </si>
  <si>
    <t>3.2399798328697216e-06</t>
  </si>
  <si>
    <t>5.648989827022888e-06</t>
  </si>
  <si>
    <t>4.465277925191913e-06</t>
  </si>
  <si>
    <t>1.87831597031618e-06</t>
  </si>
  <si>
    <t>7.691075552429538e-06</t>
  </si>
  <si>
    <t>1.0012461643782444e-05</t>
  </si>
  <si>
    <t>1.6364107068511657e-05</t>
  </si>
  <si>
    <t>2.446262806188315e-05</t>
  </si>
  <si>
    <t>2.3738697564112954e-05</t>
  </si>
  <si>
    <t>3.789112815866247e-05</t>
  </si>
  <si>
    <t>1.4511779227177612e-05</t>
  </si>
  <si>
    <t>1.0726030268415343e-05</t>
  </si>
  <si>
    <t>3.851967630907893e-05</t>
  </si>
  <si>
    <t>1.2256492482265458e-05</t>
  </si>
  <si>
    <t>2.888608469220344e-05</t>
  </si>
  <si>
    <t>1.3236436643637717e-05</t>
  </si>
  <si>
    <t>1.8483318854123354e-05</t>
  </si>
  <si>
    <t>3.5537912481231615e-05</t>
  </si>
  <si>
    <t>6.810415652580559e-05</t>
  </si>
  <si>
    <t>1.9555534436221933e-06</t>
  </si>
  <si>
    <t>1.6651265468681231e-06</t>
  </si>
  <si>
    <t>4.0210611587099265e-06</t>
  </si>
  <si>
    <t>3.5797891086986056e-06</t>
  </si>
  <si>
    <t>2.1587181890936336e-06</t>
  </si>
  <si>
    <t>2.4747694169491297e-06</t>
  </si>
  <si>
    <t>1.9879346382367657e-06</t>
  </si>
  <si>
    <t>2.3409672849084018e-06</t>
  </si>
  <si>
    <t>6.373587439156836e-06</t>
  </si>
  <si>
    <t>2.7387654881749768e-06</t>
  </si>
  <si>
    <t>2.577950908744242e-06</t>
  </si>
  <si>
    <t>3.6003245895699365e-06</t>
  </si>
  <si>
    <t>2.6301606794731924e-06</t>
  </si>
  <si>
    <t>3.813463990809396e-06</t>
  </si>
  <si>
    <t>3.5357018077775137e-06</t>
  </si>
  <si>
    <t>4.626846475730417e-06</t>
  </si>
  <si>
    <t>2.642031631694408e-06</t>
  </si>
  <si>
    <t>9.295262088926393e-07</t>
  </si>
  <si>
    <t>1.883408458525082e-06</t>
  </si>
  <si>
    <t>1.8904715943790507e-06</t>
  </si>
  <si>
    <t>3.5280256724945502e-06</t>
  </si>
  <si>
    <t>5.586500719800824e-06</t>
  </si>
  <si>
    <t>4.013666512037162e-06</t>
  </si>
  <si>
    <t>2.4882610887289047e-06</t>
  </si>
  <si>
    <t>2.6459977107151644e-06</t>
  </si>
  <si>
    <t>1.0638472303980961e-05</t>
  </si>
  <si>
    <t>1.0375310921517666e-06</t>
  </si>
  <si>
    <t>2.1544649371207925e-06</t>
  </si>
  <si>
    <t>3.1248273444361985e-06</t>
  </si>
  <si>
    <t>4.607753453456098e-06</t>
  </si>
  <si>
    <t>5.213177064433694e-05</t>
  </si>
  <si>
    <t>6.3162606238620356e-06</t>
  </si>
  <si>
    <t>8.983779480331577e-06</t>
  </si>
  <si>
    <t>1.014601093629608e-05</t>
  </si>
  <si>
    <t>1.3744446505370433e-06</t>
  </si>
  <si>
    <t>6.570568302777247e-07</t>
  </si>
  <si>
    <t>1.7243158936253167e-06</t>
  </si>
  <si>
    <t>6.0479087551357225e-06</t>
  </si>
  <si>
    <t>4.433267349668313e-06</t>
  </si>
  <si>
    <t>2.2951705886953278e-06</t>
  </si>
  <si>
    <t>1.2802476021533948e-06</t>
  </si>
  <si>
    <t>2.7308992684993427e-06</t>
  </si>
  <si>
    <t>1.1289303984085564e-05</t>
  </si>
  <si>
    <t>2.585260517662391e-06</t>
  </si>
  <si>
    <t>2.679203362276894e-06</t>
  </si>
  <si>
    <t>6.598325853701681e-06</t>
  </si>
  <si>
    <t>7.844309038773645e-06</t>
  </si>
  <si>
    <t>1.7561194908921607e-05</t>
  </si>
  <si>
    <t>6.43218845652882e-06</t>
  </si>
  <si>
    <t>3.917730282410048e-06</t>
  </si>
  <si>
    <t>7.05203456163872e-06</t>
  </si>
  <si>
    <t>1.46078684792883e-06</t>
  </si>
  <si>
    <t>7.674649532418698e-05</t>
  </si>
  <si>
    <t>1.0782757271954324e-05</t>
  </si>
  <si>
    <t>4.6804129851807375e-06</t>
  </si>
  <si>
    <t>1.5288792383216787e-06</t>
  </si>
  <si>
    <t>1.7164913970191265e-06</t>
  </si>
  <si>
    <t>2.8949755233043106e-06</t>
  </si>
  <si>
    <t>3.7256265841278946e-06</t>
  </si>
  <si>
    <t>5.667654477292672e-06</t>
  </si>
  <si>
    <t>2.4132493763318053e-06</t>
  </si>
  <si>
    <t>6.843467303951911e-07</t>
  </si>
  <si>
    <t>1.659737608861178e-05</t>
  </si>
  <si>
    <t>1.3544993180403253e-06</t>
  </si>
  <si>
    <t>1.4627845530412742e-06</t>
  </si>
  <si>
    <t>2.3856982807046734e-06</t>
  </si>
  <si>
    <t>1.8148112985727494e-06</t>
  </si>
  <si>
    <t>3.5077725897281198e-06</t>
  </si>
  <si>
    <t>1.5599156313328422e-06</t>
  </si>
  <si>
    <t>4.96475950058084e-05</t>
  </si>
  <si>
    <t>9.15946475288365e-06</t>
  </si>
  <si>
    <t>4.047048605571035e-06</t>
  </si>
  <si>
    <t>2.5945944798877463e-05</t>
  </si>
  <si>
    <t>9.712774954095948e-06</t>
  </si>
  <si>
    <t>1.0432816452521365e-05</t>
  </si>
  <si>
    <t>6.908023351570591e-06</t>
  </si>
  <si>
    <t>2.2094252926763147e-05</t>
  </si>
  <si>
    <t>8.949727998697199e-06</t>
  </si>
  <si>
    <t>7.055592959659407e-06</t>
  </si>
  <si>
    <t>7.036958777462132e-06</t>
  </si>
  <si>
    <t>8.482539669785183e-06</t>
  </si>
  <si>
    <t>1.4831691260042135e-05</t>
  </si>
  <si>
    <t>1.0671454219846055e-05</t>
  </si>
  <si>
    <t>0.7354245185852051</t>
  </si>
  <si>
    <t>1.4651664059783798e-06</t>
  </si>
  <si>
    <t>2.6068842089443933e-06</t>
  </si>
  <si>
    <t>2.768743115666439e-06</t>
  </si>
  <si>
    <t>1.9696335584740154e-06</t>
  </si>
  <si>
    <t>2.908380110966391e-06</t>
  </si>
  <si>
    <t>2.5017450298037147e-06</t>
  </si>
  <si>
    <t>1.4769099152545095e-06</t>
  </si>
  <si>
    <t>2.216939719801303e-06</t>
  </si>
  <si>
    <t>1.0108913556905463e-05</t>
  </si>
  <si>
    <t>2.075096972475876e-06</t>
  </si>
  <si>
    <t>2.0848044641752494e-06</t>
  </si>
  <si>
    <t>1.823254365262983e-06</t>
  </si>
  <si>
    <t>2.213348352597677e-06</t>
  </si>
  <si>
    <t>3.067873421969125e-06</t>
  </si>
  <si>
    <t>6.48127661406761e-06</t>
  </si>
  <si>
    <t>5.297877123666694e-06</t>
  </si>
  <si>
    <t>2.7071107524534455e-06</t>
  </si>
  <si>
    <t>1.3799398175251554e-06</t>
  </si>
  <si>
    <t>5.103253897686955e-06</t>
  </si>
  <si>
    <t>3.7310630887077423e-06</t>
  </si>
  <si>
    <t>2.1623486645694356e-06</t>
  </si>
  <si>
    <t>4.57673377241008e-06</t>
  </si>
  <si>
    <t>2.285304844917846e-06</t>
  </si>
  <si>
    <t>1.1849247130157892e-06</t>
  </si>
  <si>
    <t>1.961850330189918e-06</t>
  </si>
  <si>
    <t>4.503291165747214e-06</t>
  </si>
  <si>
    <t>1.7088572121792822e-06</t>
  </si>
  <si>
    <t>1.5217558484437177e-06</t>
  </si>
  <si>
    <t>1.3838672430210863e-06</t>
  </si>
  <si>
    <t>2.649136376930983e-06</t>
  </si>
  <si>
    <t>2.4606804799987003e-05</t>
  </si>
  <si>
    <t>3.4516642699600197e-06</t>
  </si>
  <si>
    <t>2.7822634365293197e-06</t>
  </si>
  <si>
    <t>5.738741492677946e-06</t>
  </si>
  <si>
    <t>2.028160452027805e-06</t>
  </si>
  <si>
    <t>5.744496320403414e-06</t>
  </si>
  <si>
    <t>3.00540136777272e-06</t>
  </si>
  <si>
    <t>1.614784196135588e-06</t>
  </si>
  <si>
    <t>2.7757466796174413e-06</t>
  </si>
  <si>
    <t>3.260116955061676e-06</t>
  </si>
  <si>
    <t>1.98718794308661e-06</t>
  </si>
  <si>
    <t>1.3863215144738206e-06</t>
  </si>
  <si>
    <t>4.104810159333283e-06</t>
  </si>
  <si>
    <t>1.8387219142823596e-06</t>
  </si>
  <si>
    <t>1.5673432471885462e-06</t>
  </si>
  <si>
    <t>9.886492762234411e-07</t>
  </si>
  <si>
    <t>2.3225265977089293e-06</t>
  </si>
  <si>
    <t>2.9481627734639915e-06</t>
  </si>
  <si>
    <t>6.900622338434914e-06</t>
  </si>
  <si>
    <t>2.9860941594961332e-06</t>
  </si>
  <si>
    <t>6.329327788989758e-06</t>
  </si>
  <si>
    <t>9.741239637151011e-07</t>
  </si>
  <si>
    <t>7.252952514136268e-07</t>
  </si>
  <si>
    <t>1.9676340343721677e-06</t>
  </si>
  <si>
    <t>5.944392341916682e-06</t>
  </si>
  <si>
    <t>2.428686229904997e-06</t>
  </si>
  <si>
    <t>5.898656581848627e-06</t>
  </si>
  <si>
    <t>7.903329787950497e-06</t>
  </si>
  <si>
    <t>1.7895691826197435e-06</t>
  </si>
  <si>
    <t>2.318494352948619e-06</t>
  </si>
  <si>
    <t>2.7613727979769465e-06</t>
  </si>
  <si>
    <t>1.599330425960943e-05</t>
  </si>
  <si>
    <t>3.297442162875086e-06</t>
  </si>
  <si>
    <t>2.7456983389129164e-06</t>
  </si>
  <si>
    <t>1.2910511941299774e-05</t>
  </si>
  <si>
    <t>3.4971540117112454e-06</t>
  </si>
  <si>
    <t>5.523449090105714e-06</t>
  </si>
  <si>
    <t>9.552662231726572e-05</t>
  </si>
  <si>
    <t>9.290695015806705e-05</t>
  </si>
  <si>
    <t>0.9996283054351807</t>
  </si>
  <si>
    <t>6.482731259893626e-05</t>
  </si>
  <si>
    <t>7.227997411973774e-05</t>
  </si>
  <si>
    <t>8.680835890118033e-05</t>
  </si>
  <si>
    <t>9.713893086882308e-05</t>
  </si>
  <si>
    <t>7.453355647157878e-05</t>
  </si>
  <si>
    <t>9.97597016976215e-05</t>
  </si>
  <si>
    <t>7.750366057734936e-05</t>
  </si>
  <si>
    <t>6.484897312475368e-07</t>
  </si>
  <si>
    <t>2.968580474771443e-06</t>
  </si>
  <si>
    <t>1.7153180351670017e-06</t>
  </si>
  <si>
    <t>1.2866895531260525e-06</t>
  </si>
  <si>
    <t>1.7867179167296854e-06</t>
  </si>
  <si>
    <t>2.2882270513946423e-06</t>
  </si>
  <si>
    <t>7.611033652210608e-06</t>
  </si>
  <si>
    <t>3.052437932637986e-06</t>
  </si>
  <si>
    <t>1.4745257885806495e-06</t>
  </si>
  <si>
    <t>1.3982934433443006e-05</t>
  </si>
  <si>
    <t>4.495580014918232e-06</t>
  </si>
  <si>
    <t>3.647279299912043e-06</t>
  </si>
  <si>
    <t>3.547313554008724e-06</t>
  </si>
  <si>
    <t>1.5765449461468961e-06</t>
  </si>
  <si>
    <t>3.5976199797005393e-06</t>
  </si>
  <si>
    <t>2.10589382731996e-06</t>
  </si>
  <si>
    <t>1.3978954029880697e-06</t>
  </si>
  <si>
    <t>2.4806909095786978e-06</t>
  </si>
  <si>
    <t>3.835932602669345e-06</t>
  </si>
  <si>
    <t>1.9783083189395256e-06</t>
  </si>
  <si>
    <t>1.5270023823177326e-06</t>
  </si>
  <si>
    <t>1.5929122128000017e-06</t>
  </si>
  <si>
    <t>9.606998901290353e-06</t>
  </si>
  <si>
    <t>6.826481694588438e-06</t>
  </si>
  <si>
    <t>2.3883321773610078e-06</t>
  </si>
  <si>
    <t>2.5172244022542145e-06</t>
  </si>
  <si>
    <t>2.697647460081498e-06</t>
  </si>
  <si>
    <t>1.2878780353275943e-06</t>
  </si>
  <si>
    <t>1.3378918083617464e-05</t>
  </si>
  <si>
    <t>1.205946659865731e-06</t>
  </si>
  <si>
    <t>4.212126441416331e-06</t>
  </si>
  <si>
    <t>1.4329125406220555e-05</t>
  </si>
  <si>
    <t>2.2376113975042244e-06</t>
  </si>
  <si>
    <t>6.314408551588713e-07</t>
  </si>
  <si>
    <t>3.450147005423787e-06</t>
  </si>
  <si>
    <t>4.0841850932338275e-06</t>
  </si>
  <si>
    <t>2.7020039397029905e-06</t>
  </si>
  <si>
    <t>3.2192115213547368e-06</t>
  </si>
  <si>
    <t>1.0681397952794214e-06</t>
  </si>
  <si>
    <t>2.9698519483645214e-06</t>
  </si>
  <si>
    <t>1.3886721717426553e-05</t>
  </si>
  <si>
    <t>2.244585175503744e-06</t>
  </si>
  <si>
    <t>3.29902422890882e-06</t>
  </si>
  <si>
    <t>7.087187441356946e-06</t>
  </si>
  <si>
    <t>3.1886961551208515e-06</t>
  </si>
  <si>
    <t>4.126207841181895e-06</t>
  </si>
  <si>
    <t>4.941256975143915e-06</t>
  </si>
  <si>
    <t>3.8961088648648e-06</t>
  </si>
  <si>
    <t>1.1571227105378057e-06</t>
  </si>
  <si>
    <t>9.476696618548885e-07</t>
  </si>
  <si>
    <t>4.670861926570069e-06</t>
  </si>
  <si>
    <t>7.4002764449687675e-06</t>
  </si>
  <si>
    <t>2.7676317131408723e-06</t>
  </si>
  <si>
    <t>2.0532304461085005e-06</t>
  </si>
  <si>
    <t>2.1654009287885856e-06</t>
  </si>
  <si>
    <t>2.00916701942333e-06</t>
  </si>
  <si>
    <t>2.1322664451872697e-06</t>
  </si>
  <si>
    <t>6.575849056389416e-06</t>
  </si>
  <si>
    <t>1.410184722772101e-06</t>
  </si>
  <si>
    <t>1.615332621440757e-06</t>
  </si>
  <si>
    <t>1.4904237559676403e-06</t>
  </si>
  <si>
    <t>3.452810005910578e-06</t>
  </si>
  <si>
    <t>3.138473175567924e-06</t>
  </si>
  <si>
    <t>1.0897818356170319e-05</t>
  </si>
  <si>
    <t>1.7398577938365634e-06</t>
  </si>
  <si>
    <t>2.361335646128282e-06</t>
  </si>
  <si>
    <t>8.855259511619806e-05</t>
  </si>
  <si>
    <t>0.9997119307518005</t>
  </si>
  <si>
    <t>5.167024573893286e-05</t>
  </si>
  <si>
    <t>5.0050704885507e-05</t>
  </si>
  <si>
    <t>9.918223804561421e-05</t>
  </si>
  <si>
    <t>5.037488153902814e-05</t>
  </si>
  <si>
    <t>6.122968625277281e-05</t>
  </si>
  <si>
    <t>7.781001477269456e-05</t>
  </si>
  <si>
    <t>5.646130375680514e-05</t>
  </si>
  <si>
    <t>7.767493661958724e-05</t>
  </si>
  <si>
    <t>5.761961074313149e-05</t>
  </si>
  <si>
    <t>7.705405732849613e-05</t>
  </si>
  <si>
    <t>7.316540722968057e-05</t>
  </si>
  <si>
    <t>6.356806261464953e-05</t>
  </si>
  <si>
    <t>0.9865298271179199</t>
  </si>
  <si>
    <t>1.1626713103396469e-06</t>
  </si>
  <si>
    <t>2.045931978500448e-06</t>
  </si>
  <si>
    <t>1.805169176805066e-06</t>
  </si>
  <si>
    <t>7.5401180765766185e-06</t>
  </si>
  <si>
    <t>3.085813659708947e-06</t>
  </si>
  <si>
    <t>4.053762040712172e-06</t>
  </si>
  <si>
    <t>1.7696818304102635e-06</t>
  </si>
  <si>
    <t>3.583799298212398e-06</t>
  </si>
  <si>
    <t>1.2578327186929528e-05</t>
  </si>
  <si>
    <t>1.4025210930412868e-06</t>
  </si>
  <si>
    <t>2.7028027034248225e-06</t>
  </si>
  <si>
    <t>3.2690554689907003e-06</t>
  </si>
  <si>
    <t>2.748914630501531e-05</t>
  </si>
  <si>
    <t>1.6452548834422487e-06</t>
  </si>
  <si>
    <t>6.901464530528756e-06</t>
  </si>
  <si>
    <t>3.0788880849286215e-06</t>
  </si>
  <si>
    <t>1.6988055904221255e-06</t>
  </si>
  <si>
    <t>8.608508505858481e-05</t>
  </si>
  <si>
    <t>8.497043017996475e-05</t>
  </si>
  <si>
    <t>8.428577712038532e-05</t>
  </si>
  <si>
    <t>9.304791456088424e-05</t>
  </si>
  <si>
    <t>8.397081546718255e-05</t>
  </si>
  <si>
    <t>2.4087335077638272e-06</t>
  </si>
  <si>
    <t>2.593110366433393e-06</t>
  </si>
  <si>
    <t>3.2688062674424145e-06</t>
  </si>
  <si>
    <t>6.753021352778887e-06</t>
  </si>
  <si>
    <t>2.2310250642476603e-06</t>
  </si>
  <si>
    <t>4.8232222980004735e-06</t>
  </si>
  <si>
    <t>1.8641326278157067e-06</t>
  </si>
  <si>
    <t>1.7510069483250845e-06</t>
  </si>
  <si>
    <t>1.7802303773351014e-05</t>
  </si>
  <si>
    <t>2.0103880160604604e-06</t>
  </si>
  <si>
    <t>2.5930607989721466e-06</t>
  </si>
  <si>
    <t>4.360646016721148e-06</t>
  </si>
  <si>
    <t>2.6408904432173586e-06</t>
  </si>
  <si>
    <t>3.444068624958163e-06</t>
  </si>
  <si>
    <t>4.148712469032034e-05</t>
  </si>
  <si>
    <t>2.6617706225806614e-06</t>
  </si>
  <si>
    <t>2.198217543991632e-06</t>
  </si>
  <si>
    <t>1.2079287898814073e-06</t>
  </si>
  <si>
    <t>3.3028964026016183e-06</t>
  </si>
  <si>
    <t>1.3857213616574882e-06</t>
  </si>
  <si>
    <t>6.18853846390266e-06</t>
  </si>
  <si>
    <t>4.079408881807467e-06</t>
  </si>
  <si>
    <t>3.107525571977021e-06</t>
  </si>
  <si>
    <t>2.8086694783269195e-06</t>
  </si>
  <si>
    <t>1.6874028005986474e-06</t>
  </si>
  <si>
    <t>8.543525837012567e-06</t>
  </si>
  <si>
    <t>1.289158376494015e-06</t>
  </si>
  <si>
    <t>2.2353567601385294e-06</t>
  </si>
  <si>
    <t>4.760842330142623e-06</t>
  </si>
  <si>
    <t>5.288427473715274e-06</t>
  </si>
  <si>
    <t>1.663861439737957e-06</t>
  </si>
  <si>
    <t>6.438031050493009e-06</t>
  </si>
  <si>
    <t>2.240421281385352e-06</t>
  </si>
  <si>
    <t>2.726927732510376e-06</t>
  </si>
  <si>
    <t>1.1029746019630693e-05</t>
  </si>
  <si>
    <t>3.6245885439711856e-06</t>
  </si>
  <si>
    <t>1.367645609207102e-06</t>
  </si>
  <si>
    <t>2.4394125830440316e-06</t>
  </si>
  <si>
    <t>9.722334652906284e-07</t>
  </si>
  <si>
    <t>2.255027766295825e-06</t>
  </si>
  <si>
    <t>1.5607415662088897e-06</t>
  </si>
  <si>
    <t>1.5323972775149741e-06</t>
  </si>
  <si>
    <t>1.0715693861129694e-05</t>
  </si>
  <si>
    <t>1.5834519899726729e-06</t>
  </si>
  <si>
    <t>1.5308722822737764e-06</t>
  </si>
  <si>
    <t>5.4624215408694e-06</t>
  </si>
  <si>
    <t>1.983151605600142e-06</t>
  </si>
  <si>
    <t>3.235305121052079e-05</t>
  </si>
  <si>
    <t>3.965855285059661e-06</t>
  </si>
  <si>
    <t>2.4600576580269262e-06</t>
  </si>
  <si>
    <t>1.9549027001630748e-06</t>
  </si>
  <si>
    <t>9.96762651084282e-07</t>
  </si>
  <si>
    <t>2.4624641810078174e-05</t>
  </si>
  <si>
    <t>4.226064447721001e-06</t>
  </si>
  <si>
    <t>3.3701591746648774e-05</t>
  </si>
  <si>
    <t>4.138574695389252e-06</t>
  </si>
  <si>
    <t>1.957400627361494e-06</t>
  </si>
  <si>
    <t>7.379514045169344e-06</t>
  </si>
  <si>
    <t>1.2118402992200572e-06</t>
  </si>
  <si>
    <t>8.104449989332352e-06</t>
  </si>
  <si>
    <t>1.2721601478915545e-06</t>
  </si>
  <si>
    <t>3.3179646834469168e-06</t>
  </si>
  <si>
    <t>6.857841071905568e-06</t>
  </si>
  <si>
    <t>6.333874807751272e-06</t>
  </si>
  <si>
    <t>4.53854181614588e-06</t>
  </si>
  <si>
    <t>2.111922913172748e-05</t>
  </si>
  <si>
    <t>3.3650123896222794e-06</t>
  </si>
  <si>
    <t>1.1178070735695655e-06</t>
  </si>
  <si>
    <t>1.0053508049168158e-05</t>
  </si>
  <si>
    <t>5.201019121159334e-06</t>
  </si>
  <si>
    <t>3.2228945201495662e-06</t>
  </si>
  <si>
    <t>3.305155360067147e-06</t>
  </si>
  <si>
    <t>1.4194000641509774e-06</t>
  </si>
  <si>
    <t>7.222464546430274e-07</t>
  </si>
  <si>
    <t>1.911412027766346e-06</t>
  </si>
  <si>
    <t>2.3641116513317684e-06</t>
  </si>
  <si>
    <t>1.7800763316699886e-06</t>
  </si>
  <si>
    <t>1.5671520259274985e-06</t>
  </si>
  <si>
    <t>2.9115603865648154e-06</t>
  </si>
  <si>
    <t>5.105328000354348e-06</t>
  </si>
  <si>
    <t>1.871982021839358e-06</t>
  </si>
  <si>
    <t>3.929552622139454e-05</t>
  </si>
  <si>
    <t>5.804553074995056e-05</t>
  </si>
  <si>
    <t>5.3755193221149966e-05</t>
  </si>
  <si>
    <t>6.847959593869746e-05</t>
  </si>
  <si>
    <t>7.138149521779269e-05</t>
  </si>
  <si>
    <t>7.354720582952723e-05</t>
  </si>
  <si>
    <t>4.874371734331362e-05</t>
  </si>
  <si>
    <t>8.054954378167167e-05</t>
  </si>
  <si>
    <t>5.6351200328208506e-05</t>
  </si>
  <si>
    <t>3.368565739947371e-05</t>
  </si>
  <si>
    <t>0.9996302127838135</t>
  </si>
  <si>
    <t>6.932342512300238e-05</t>
  </si>
  <si>
    <t>7.588905282318592e-05</t>
  </si>
  <si>
    <t>4.675404852605425e-05</t>
  </si>
  <si>
    <t>5.478546518133953e-05</t>
  </si>
  <si>
    <t>8.51652876008302e-05</t>
  </si>
  <si>
    <t>7.440004992531613e-05</t>
  </si>
  <si>
    <t>9.913609574141447e-06</t>
  </si>
  <si>
    <t>3.9159021980594844e-05</t>
  </si>
  <si>
    <t>5.6099568610079587e-05</t>
  </si>
  <si>
    <t>2.5566465410520323e-05</t>
  </si>
  <si>
    <t>4.671433998737484e-05</t>
  </si>
  <si>
    <t>1.5371864719782025e-05</t>
  </si>
  <si>
    <t>2.6186369723291136e-05</t>
  </si>
  <si>
    <t>3.0117911592242308e-05</t>
  </si>
  <si>
    <t>2.52850786637282e-05</t>
  </si>
  <si>
    <t>0.019282421097159386</t>
  </si>
  <si>
    <t>3.4732158383121714e-05</t>
  </si>
  <si>
    <t>3.6504221498034894e-05</t>
  </si>
  <si>
    <t>3.093755367444828e-05</t>
  </si>
  <si>
    <t>1.5602172425133176e-05</t>
  </si>
  <si>
    <t>3.809678673860617e-05</t>
  </si>
  <si>
    <t>1.7256105593332904e-06</t>
  </si>
  <si>
    <t>2.5374561118951533e-06</t>
  </si>
  <si>
    <t>1.460796624996874e-06</t>
  </si>
  <si>
    <t>3.2689995350665413e-06</t>
  </si>
  <si>
    <t>2.176059979319689e-06</t>
  </si>
  <si>
    <t>1.2533978406281676e-06</t>
  </si>
  <si>
    <t>8.16124702396337e-06</t>
  </si>
  <si>
    <t>2.9618981898238417e-06</t>
  </si>
  <si>
    <t>1.1725425110853394e-06</t>
  </si>
  <si>
    <t>2.990312350448221e-05</t>
  </si>
  <si>
    <t>5.823516858072253e-06</t>
  </si>
  <si>
    <t>4.952833478455432e-06</t>
  </si>
  <si>
    <t>2.4268663310067495e-06</t>
  </si>
  <si>
    <t>5.336097501640324e-07</t>
  </si>
  <si>
    <t>1.2538748705992475e-06</t>
  </si>
  <si>
    <t>1.5527275536442176e-06</t>
  </si>
  <si>
    <t>7.812004696461372e-07</t>
  </si>
  <si>
    <t>4.732436991616851e-06</t>
  </si>
  <si>
    <t>1.5837781575100962e-06</t>
  </si>
  <si>
    <t>2.823466957124765e-06</t>
  </si>
  <si>
    <t>2.7067235350841656e-06</t>
  </si>
  <si>
    <t>3.601712023737491e-06</t>
  </si>
  <si>
    <t>3.226575699954992e-06</t>
  </si>
  <si>
    <t>8.904945389076602e-06</t>
  </si>
  <si>
    <t>2.0628201582439942e-06</t>
  </si>
  <si>
    <t>1.5966293176461477e-06</t>
  </si>
  <si>
    <t>3.6257811188988853e-06</t>
  </si>
  <si>
    <t>2.825443971232744e-06</t>
  </si>
  <si>
    <t>1.2572297237056773e-05</t>
  </si>
  <si>
    <t>4.584033376886509e-06</t>
  </si>
  <si>
    <t>3.2217758416663855e-06</t>
  </si>
  <si>
    <t>3.0717026220372645e-06</t>
  </si>
  <si>
    <t>4.409275061334483e-05</t>
  </si>
  <si>
    <t>7.574576011393219e-05</t>
  </si>
  <si>
    <t>6.967959780013189e-05</t>
  </si>
  <si>
    <t>6.299586675595492e-05</t>
  </si>
  <si>
    <t>9.602060890756547e-05</t>
  </si>
  <si>
    <t>7.390097744064406e-05</t>
  </si>
  <si>
    <t>5.45155635336414e-05</t>
  </si>
  <si>
    <t>8.61994267324917e-05</t>
  </si>
  <si>
    <t>5.738639083574526e-05</t>
  </si>
  <si>
    <t>3.372326318640262e-05</t>
  </si>
  <si>
    <t>0.9996591806411743</t>
  </si>
  <si>
    <t>6.626949470955878e-05</t>
  </si>
  <si>
    <t>9.800029511097819e-05</t>
  </si>
  <si>
    <t>6.265884439926594e-05</t>
  </si>
  <si>
    <t>6.957124423934147e-05</t>
  </si>
  <si>
    <t>6.764801946701482e-05</t>
  </si>
  <si>
    <t>1.4688080227642786e-06</t>
  </si>
  <si>
    <t>2.736227770583355e-06</t>
  </si>
  <si>
    <t>2.718649739108514e-06</t>
  </si>
  <si>
    <t>3.972407284891233e-06</t>
  </si>
  <si>
    <t>3.1021572794998065e-06</t>
  </si>
  <si>
    <t>4.104457730136346e-06</t>
  </si>
  <si>
    <t>1.553619313199306e-06</t>
  </si>
  <si>
    <t>2.399956201770692e-06</t>
  </si>
  <si>
    <t>5.10396466779639e-06</t>
  </si>
  <si>
    <t>1.5196746971923858e-06</t>
  </si>
  <si>
    <t>1.5827786228328478e-06</t>
  </si>
  <si>
    <t>3.2703214856155682e-06</t>
  </si>
  <si>
    <t>1.9666044863697607e-06</t>
  </si>
  <si>
    <t>2.3588711428601528e-06</t>
  </si>
  <si>
    <t>3.522791075738496e-06</t>
  </si>
  <si>
    <t>3.937000656151213e-06</t>
  </si>
  <si>
    <t>3.46945239471097e-06</t>
  </si>
  <si>
    <t>9.418959621143586e-07</t>
  </si>
  <si>
    <t>4.895776328339707e-06</t>
  </si>
  <si>
    <t>3.47265336131386e-06</t>
  </si>
  <si>
    <t>3.0215840070013655e-06</t>
  </si>
  <si>
    <t>4.055184945173096e-06</t>
  </si>
  <si>
    <t>2.339982984267408e-06</t>
  </si>
  <si>
    <t>2.322163254575571e-06</t>
  </si>
  <si>
    <t>2.3922552827571053e-06</t>
  </si>
  <si>
    <t>7.604938673466677e-06</t>
  </si>
  <si>
    <t>1.8847470073524164e-06</t>
  </si>
  <si>
    <t>1.5955515664245468e-06</t>
  </si>
  <si>
    <t>1.4741011682417593e-06</t>
  </si>
  <si>
    <t>2.032691554632038e-06</t>
  </si>
  <si>
    <t>3.0603137020079885e-06</t>
  </si>
  <si>
    <t>6.889772066642763e-06</t>
  </si>
  <si>
    <t>1.6373643347833422e-06</t>
  </si>
  <si>
    <t>7.2076486503647175e-06</t>
  </si>
  <si>
    <t>6.363003922160715e-05</t>
  </si>
  <si>
    <t>9.780871187103912e-05</t>
  </si>
  <si>
    <t>0.9977754950523376</t>
  </si>
  <si>
    <t>8.209441148210317e-05</t>
  </si>
  <si>
    <t>6.53015958960168e-05</t>
  </si>
  <si>
    <t>7.135216583264992e-05</t>
  </si>
  <si>
    <t>6.980490434216335e-05</t>
  </si>
  <si>
    <t>0.18681244552135468</t>
  </si>
  <si>
    <t>6.08714108238928e-05</t>
  </si>
  <si>
    <t>7.072366133797914e-05</t>
  </si>
  <si>
    <t>7.237571117002517e-05</t>
  </si>
  <si>
    <t>7.02160905348137e-05</t>
  </si>
  <si>
    <t>8.818906644592062e-05</t>
  </si>
  <si>
    <t>1.978949740077951e-06</t>
  </si>
  <si>
    <t>2.0601582946255803e-06</t>
  </si>
  <si>
    <t>3.7091240301379003e-06</t>
  </si>
  <si>
    <t>3.1335414405475603e-06</t>
  </si>
  <si>
    <t>2.671309403012856e-06</t>
  </si>
  <si>
    <t>1.430697693649563e-06</t>
  </si>
  <si>
    <t>1.7448094240535283e-06</t>
  </si>
  <si>
    <t>2.3310249162022956e-06</t>
  </si>
  <si>
    <t>5.124336894368753e-06</t>
  </si>
  <si>
    <t>2.0674622192018433e-06</t>
  </si>
  <si>
    <t>1.7059473975677975e-06</t>
  </si>
  <si>
    <t>3.9279098018596414e-06</t>
  </si>
  <si>
    <t>2.3987297481653513e-06</t>
  </si>
  <si>
    <t>3.2938842196017504e-06</t>
  </si>
  <si>
    <t>4.765621270053089e-06</t>
  </si>
  <si>
    <t>5.0780968194885645e-06</t>
  </si>
  <si>
    <t>3.213579930161359e-06</t>
  </si>
  <si>
    <t>6.92598518980958e-07</t>
  </si>
  <si>
    <t>3.165613861710881e-06</t>
  </si>
  <si>
    <t>3.888254468620289e-06</t>
  </si>
  <si>
    <t>2.9908051146776415e-06</t>
  </si>
  <si>
    <t>1.29542322611087e-05</t>
  </si>
  <si>
    <t>3.913163709512446e-06</t>
  </si>
  <si>
    <t>3.7261559100443264e-06</t>
  </si>
  <si>
    <t>1.5471579217773979e-06</t>
  </si>
  <si>
    <t>4.008498763141688e-06</t>
  </si>
  <si>
    <t>2.4737876174185658e-06</t>
  </si>
  <si>
    <t>1.1560484836081741e-06</t>
  </si>
  <si>
    <t>5.808336482004961e-06</t>
  </si>
  <si>
    <t>4.063120741193416e-06</t>
  </si>
  <si>
    <t>2.302104348927969e-06</t>
  </si>
  <si>
    <t>7.341244781855494e-06</t>
  </si>
  <si>
    <t>5.9606168179016095e-06</t>
  </si>
  <si>
    <t>5.368880465539405e-06</t>
  </si>
  <si>
    <t>1.3371827662922442e-06</t>
  </si>
  <si>
    <t>3.5585696878115414e-06</t>
  </si>
  <si>
    <t>1.7826195062298211e-06</t>
  </si>
  <si>
    <t>3.0917640287952963e-06</t>
  </si>
  <si>
    <t>3.1644367481931113e-06</t>
  </si>
  <si>
    <t>3.7895183595537674e-06</t>
  </si>
  <si>
    <t>1.752774664964818e-06</t>
  </si>
  <si>
    <t>2.2431536308431532e-06</t>
  </si>
  <si>
    <t>5.226631401455961e-06</t>
  </si>
  <si>
    <t>1.5486371012229938e-06</t>
  </si>
  <si>
    <t>2.009218633247656e-06</t>
  </si>
  <si>
    <t>3.2303844363923417e-06</t>
  </si>
  <si>
    <t>4.466125119506614e-06</t>
  </si>
  <si>
    <t>6.264723197091371e-06</t>
  </si>
  <si>
    <t>6.9852071646892e-06</t>
  </si>
  <si>
    <t>2.4991409190988634e-06</t>
  </si>
  <si>
    <t>4.008371979580261e-05</t>
  </si>
  <si>
    <t>2.0858780771959573e-05</t>
  </si>
  <si>
    <t>3.9466467569582164e-06</t>
  </si>
  <si>
    <t>7.782292414049152e-06</t>
  </si>
  <si>
    <t>2.967424370581284e-05</t>
  </si>
  <si>
    <t>4.025231646664906e-06</t>
  </si>
  <si>
    <t>6.458989446400665e-06</t>
  </si>
  <si>
    <t>3.418808319111122e-06</t>
  </si>
  <si>
    <t>5.5081764003261924e-05</t>
  </si>
  <si>
    <t>1.3548465176427271e-05</t>
  </si>
  <si>
    <t>3.4411104934406467e-06</t>
  </si>
  <si>
    <t>7.747665222268552e-06</t>
  </si>
  <si>
    <t>8.194743713829666e-06</t>
  </si>
  <si>
    <t>1.3536569895222783e-05</t>
  </si>
  <si>
    <t>2.7401047191233374e-05</t>
  </si>
  <si>
    <t>1.3035193660471123e-05</t>
  </si>
  <si>
    <t>0.059062644839286804</t>
  </si>
  <si>
    <t>8.265571523224935e-06</t>
  </si>
  <si>
    <t>9.021985079016304e-07</t>
  </si>
  <si>
    <t>4.597271527018165e-06</t>
  </si>
  <si>
    <t>3.0946903279982507e-06</t>
  </si>
  <si>
    <t>2.7308731205266668e-06</t>
  </si>
  <si>
    <t>4.609181814885233e-06</t>
  </si>
  <si>
    <t>4.095511485502357e-06</t>
  </si>
  <si>
    <t>1.0702331110223895e-06</t>
  </si>
  <si>
    <t>3.1554507131659193e-06</t>
  </si>
  <si>
    <t>6.2202052504289895e-06</t>
  </si>
  <si>
    <t>1.1646244502117042e-06</t>
  </si>
  <si>
    <t>1.950027808561572e-06</t>
  </si>
  <si>
    <t>1.000062752609665e-06</t>
  </si>
  <si>
    <t>3.6632131923397537e-06</t>
  </si>
  <si>
    <t>5.411556685430696e-06</t>
  </si>
  <si>
    <t>4.247049673722358e-06</t>
  </si>
  <si>
    <t>5.9503709053387865e-06</t>
  </si>
  <si>
    <t>3.78180698135111e-06</t>
  </si>
  <si>
    <t>3.956117507186718e-05</t>
  </si>
  <si>
    <t>5.888073064852506e-05</t>
  </si>
  <si>
    <t>0.9991267323493958</t>
  </si>
  <si>
    <t>5.6139175285352394e-05</t>
  </si>
  <si>
    <t>5.3478881454793736e-05</t>
  </si>
  <si>
    <t>4.7411049308720976e-05</t>
  </si>
  <si>
    <t>5.0760561862261966e-05</t>
  </si>
  <si>
    <t>8.957712270785123e-05</t>
  </si>
  <si>
    <t>3.455702244536951e-05</t>
  </si>
  <si>
    <t>6.500064773717895e-05</t>
  </si>
  <si>
    <t>7.913887384347618e-05</t>
  </si>
  <si>
    <t>5.162448724149726e-05</t>
  </si>
  <si>
    <t>5.270854308037087e-05</t>
  </si>
  <si>
    <t>5.506316665560007e-05</t>
  </si>
  <si>
    <t>5.3991876484360546e-05</t>
  </si>
  <si>
    <t>6.070249582990073e-07</t>
  </si>
  <si>
    <t>5.9360763771110214e-06</t>
  </si>
  <si>
    <t>2.486311359461979e-06</t>
  </si>
  <si>
    <t>6.328887138806749e-06</t>
  </si>
  <si>
    <t>2.3900433916423935e-06</t>
  </si>
  <si>
    <t>2.0421678073034855e-06</t>
  </si>
  <si>
    <t>2.494298087185598e-06</t>
  </si>
  <si>
    <t>9.255790246243123e-06</t>
  </si>
  <si>
    <t>4.215011813357705e-06</t>
  </si>
  <si>
    <t>1.330616100858606e-06</t>
  </si>
  <si>
    <t>2.7979865535598947e-06</t>
  </si>
  <si>
    <t>9.326518011221197e-07</t>
  </si>
  <si>
    <t>3.4194638374174247e-06</t>
  </si>
  <si>
    <t>5.753531695518177e-06</t>
  </si>
  <si>
    <t>3.965904397773556e-06</t>
  </si>
  <si>
    <t>5.6235653573821764e-06</t>
  </si>
  <si>
    <t>2.5217987058567815e-05</t>
  </si>
  <si>
    <t>7.133310191420605e-06</t>
  </si>
  <si>
    <t>2.7673739168676548e-05</t>
  </si>
  <si>
    <t>2.52304453169927e-05</t>
  </si>
  <si>
    <t>5.01764361615642e-06</t>
  </si>
  <si>
    <t>7.726761396043003e-06</t>
  </si>
  <si>
    <t>9.379104994877707e-06</t>
  </si>
  <si>
    <t>7.975500921020284e-06</t>
  </si>
  <si>
    <t>3.893698249157751e-06</t>
  </si>
  <si>
    <t>5.056740337749943e-05</t>
  </si>
  <si>
    <t>4.514453848969424e-06</t>
  </si>
  <si>
    <t>1.380860703648068e-05</t>
  </si>
  <si>
    <t>3.0023851650184952e-05</t>
  </si>
  <si>
    <t>2.5329654818051495e-05</t>
  </si>
  <si>
    <t>1.1700878530973569e-05</t>
  </si>
  <si>
    <t>0.5217159986495972</t>
  </si>
  <si>
    <t>3.6339515645522624e-05</t>
  </si>
  <si>
    <t>9.966589459509123e-06</t>
  </si>
  <si>
    <t>4.373444971861318e-05</t>
  </si>
  <si>
    <t>3.144599395454861e-05</t>
  </si>
  <si>
    <t>8.893502672435716e-05</t>
  </si>
  <si>
    <t>5.832663009641692e-05</t>
  </si>
  <si>
    <t>5.1298975449753925e-05</t>
  </si>
  <si>
    <t>5.5140830227173865e-05</t>
  </si>
  <si>
    <t>4.1034272726392373e-05</t>
  </si>
  <si>
    <t>4.2322863009758294e-05</t>
  </si>
  <si>
    <t>7.595631905132905e-05</t>
  </si>
  <si>
    <t>4.6012155507924035e-05</t>
  </si>
  <si>
    <t>4.639314647647552e-05</t>
  </si>
  <si>
    <t>4.570847158902325e-05</t>
  </si>
  <si>
    <t>4.4687676563626155e-05</t>
  </si>
  <si>
    <t>8.091438212431967e-05</t>
  </si>
  <si>
    <t>5.890561078558676e-05</t>
  </si>
  <si>
    <t>0.9969664216041565</t>
  </si>
  <si>
    <t>5.562752630794421e-05</t>
  </si>
  <si>
    <t>1.1891472695424454e-06</t>
  </si>
  <si>
    <t>1.2010756336167105e-06</t>
  </si>
  <si>
    <t>4.2916485654131975e-06</t>
  </si>
  <si>
    <t>3.026654212590074e-06</t>
  </si>
  <si>
    <t>4.617712875187863e-06</t>
  </si>
  <si>
    <t>1.384511392643617e-06</t>
  </si>
  <si>
    <t>7.303135021174967e-07</t>
  </si>
  <si>
    <t>4.276100298739038e-06</t>
  </si>
  <si>
    <t>1.5012926724011777e-06</t>
  </si>
  <si>
    <t>1.0205536682406091e-06</t>
  </si>
  <si>
    <t>1.808767365218955e-06</t>
  </si>
  <si>
    <t>5.231882823863998e-06</t>
  </si>
  <si>
    <t>3.5112532259518048e-06</t>
  </si>
  <si>
    <t>3.3965832244575722e-06</t>
  </si>
  <si>
    <t>2.7451562800706597e-06</t>
  </si>
  <si>
    <t>3.8214079722820316e-06</t>
  </si>
  <si>
    <t>2.8684937660727883e-06</t>
  </si>
  <si>
    <t>3.574531888261845e-07</t>
  </si>
  <si>
    <t>6.231831321201753e-06</t>
  </si>
  <si>
    <t>7.005815405136673e-06</t>
  </si>
  <si>
    <t>1.046165925799869e-05</t>
  </si>
  <si>
    <t>6.936932550161146e-06</t>
  </si>
  <si>
    <t>5.067569418315543e-06</t>
  </si>
  <si>
    <t>1.5583738104396616e-06</t>
  </si>
  <si>
    <t>6.352137006615521e-06</t>
  </si>
  <si>
    <t>1.6582631587880314e-06</t>
  </si>
  <si>
    <t>2.004562247748254e-06</t>
  </si>
  <si>
    <t>4.38094593846472e-06</t>
  </si>
  <si>
    <t>2.0551859051920474e-05</t>
  </si>
  <si>
    <t>3.6288945466367295e-06</t>
  </si>
  <si>
    <t>1.107122534449445e-05</t>
  </si>
  <si>
    <t>2.9809167244820856e-05</t>
  </si>
  <si>
    <t>2.141583991033258e-06</t>
  </si>
  <si>
    <t>7.046777227515122e-06</t>
  </si>
  <si>
    <t>1.852439709182363e-06</t>
  </si>
  <si>
    <t>5.049768333265092e-06</t>
  </si>
  <si>
    <t>3.790374876189162e-06</t>
  </si>
  <si>
    <t>1.8527506426835316e-06</t>
  </si>
  <si>
    <t>4.652359166357201e-06</t>
  </si>
  <si>
    <t>1.2308747727729497e-06</t>
  </si>
  <si>
    <t>9.518579417999717e-07</t>
  </si>
  <si>
    <t>8.654503290017601e-06</t>
  </si>
  <si>
    <t>1.5920344367259531e-06</t>
  </si>
  <si>
    <t>2.4447829218843253e-06</t>
  </si>
  <si>
    <t>4.9658638090477325e-06</t>
  </si>
  <si>
    <t>3.809472900684341e-06</t>
  </si>
  <si>
    <t>5.333504759619245e-06</t>
  </si>
  <si>
    <t>6.206499620020622e-06</t>
  </si>
  <si>
    <t>1.3919889170210809e-06</t>
  </si>
  <si>
    <t>1.550369006508845e-06</t>
  </si>
  <si>
    <t>3.619472636273713e-06</t>
  </si>
  <si>
    <t>5.771412929789221e-07</t>
  </si>
  <si>
    <t>5.158015937922755e-06</t>
  </si>
  <si>
    <t>9.220524589181878e-06</t>
  </si>
  <si>
    <t>2.176391944885836e-06</t>
  </si>
  <si>
    <t>2.193673026340548e-06</t>
  </si>
  <si>
    <t>1.5532489214820089e-06</t>
  </si>
  <si>
    <t>1.0755086350400234e-06</t>
  </si>
  <si>
    <t>1.1986282515863422e-05</t>
  </si>
  <si>
    <t>2.31911803894036e-06</t>
  </si>
  <si>
    <t>2.7778280582424486e-06</t>
  </si>
  <si>
    <t>4.37589324064902e-06</t>
  </si>
  <si>
    <t>4.054837063449668e-06</t>
  </si>
  <si>
    <t>8.438300028501544e-06</t>
  </si>
  <si>
    <t>6.6314191826677416e-06</t>
  </si>
  <si>
    <t>3.85519797418965e-06</t>
  </si>
  <si>
    <t>2.040236722677946e-06</t>
  </si>
  <si>
    <t>5.9423123275337275e-06</t>
  </si>
  <si>
    <t>2.7573349143494852e-05</t>
  </si>
  <si>
    <t>5.133160811965354e-06</t>
  </si>
  <si>
    <t>3.383709099580301e-06</t>
  </si>
  <si>
    <t>2.328010396013269e-06</t>
  </si>
  <si>
    <t>1.9216565760871163e-06</t>
  </si>
  <si>
    <t>9.81051016424317e-07</t>
  </si>
  <si>
    <t>6.910342449373275e-07</t>
  </si>
  <si>
    <t>4.543877366813831e-06</t>
  </si>
  <si>
    <t>1.2767349062414723e-06</t>
  </si>
  <si>
    <t>8.579038990319532e-07</t>
  </si>
  <si>
    <t>1.7928746274264995e-06</t>
  </si>
  <si>
    <t>1.3102056072966661e-05</t>
  </si>
  <si>
    <t>1.653815525060054e-05</t>
  </si>
  <si>
    <t>1.527690255898051e-05</t>
  </si>
  <si>
    <t>1.384062557008292e-06</t>
  </si>
  <si>
    <t>1.3676065009349259e-06</t>
  </si>
  <si>
    <t>0.5148393511772156</t>
  </si>
  <si>
    <t>1.2437910754670156e-06</t>
  </si>
  <si>
    <t>6.888996722409502e-06</t>
  </si>
  <si>
    <t>2.869793434001622e-06</t>
  </si>
  <si>
    <t>1.6136189060489414e-06</t>
  </si>
  <si>
    <t>1.7937468328454997e-06</t>
  </si>
  <si>
    <t>5.150111974216998e-06</t>
  </si>
  <si>
    <t>1.2584290743689053e-05</t>
  </si>
  <si>
    <t>2.9940440526843304e-06</t>
  </si>
  <si>
    <t>7.463610472768778e-06</t>
  </si>
  <si>
    <t>5.1574943427112885e-06</t>
  </si>
  <si>
    <t>6.603815563721582e-06</t>
  </si>
  <si>
    <t>5.898475501453504e-05</t>
  </si>
  <si>
    <t>5.983746177662397e-06</t>
  </si>
  <si>
    <t>2.514302195777418e-06</t>
  </si>
  <si>
    <t>5.100904218124924e-06</t>
  </si>
  <si>
    <t>4.043458261548949e-07</t>
  </si>
  <si>
    <t>1.6789668734418228e-05</t>
  </si>
  <si>
    <t>5.421154128271155e-06</t>
  </si>
  <si>
    <t>2.94415053758712e-06</t>
  </si>
  <si>
    <t>1.8336471612201422e-06</t>
  </si>
  <si>
    <t>9.879753406494274e-07</t>
  </si>
  <si>
    <t>3.8696039155183826e-06</t>
  </si>
  <si>
    <t>1.0113822099810932e-05</t>
  </si>
  <si>
    <t>2.1756386558990926e-06</t>
  </si>
  <si>
    <t>2.4657135782035766e-06</t>
  </si>
  <si>
    <t>2.9685663776035653e-06</t>
  </si>
  <si>
    <t>5.297548796079354e-06</t>
  </si>
  <si>
    <t>3.7710708511440316e-06</t>
  </si>
  <si>
    <t>5.235176558926469e-06</t>
  </si>
  <si>
    <t>1.3638106793223415e-05</t>
  </si>
  <si>
    <t>1.5150859553614282e-06</t>
  </si>
  <si>
    <t>8.822944073472172e-05</t>
  </si>
  <si>
    <t>3.166413080180064e-05</t>
  </si>
  <si>
    <t>0.9993245601654053</t>
  </si>
  <si>
    <t>4.58194081147667e-05</t>
  </si>
  <si>
    <t>7.463184010703117e-05</t>
  </si>
  <si>
    <t>5.6084598327288404e-05</t>
  </si>
  <si>
    <t>6.711221067234874e-05</t>
  </si>
  <si>
    <t>7.898069452494383e-05</t>
  </si>
  <si>
    <t>5.112043072585948e-05</t>
  </si>
  <si>
    <t>7.5899763032794e-05</t>
  </si>
  <si>
    <t>9.916625276673585e-05</t>
  </si>
  <si>
    <t>8.762950164964423e-05</t>
  </si>
  <si>
    <t>1.6155358935066033e-06</t>
  </si>
  <si>
    <t>6.783608910154726e-07</t>
  </si>
  <si>
    <t>7.77688455855241e-06</t>
  </si>
  <si>
    <t>2.8968868264200864e-06</t>
  </si>
  <si>
    <t>3.63061849384394e-06</t>
  </si>
  <si>
    <t>2.174736437154934e-06</t>
  </si>
  <si>
    <t>1.3468352335621603e-06</t>
  </si>
  <si>
    <t>5.954242169536883e-06</t>
  </si>
  <si>
    <t>6.591860255866777e-06</t>
  </si>
  <si>
    <t>2.035504394370946e-06</t>
  </si>
  <si>
    <t>2.145281769116991e-06</t>
  </si>
  <si>
    <t>1.8986056602443568e-06</t>
  </si>
  <si>
    <t>2.841473360604141e-06</t>
  </si>
  <si>
    <t>1.0571015991445165e-05</t>
  </si>
  <si>
    <t>2.318963197467383e-06</t>
  </si>
  <si>
    <t>8.997875738714356e-06</t>
  </si>
  <si>
    <t>3.1060858418641146e-06</t>
  </si>
  <si>
    <t>5.647631951433141e-06</t>
  </si>
  <si>
    <t>6.604508143936982e-06</t>
  </si>
  <si>
    <t>4.541490397969028e-06</t>
  </si>
  <si>
    <t>1.7140474710686249e-06</t>
  </si>
  <si>
    <t>1.8439970972394804e-06</t>
  </si>
  <si>
    <t>1.5887885638221633e-06</t>
  </si>
  <si>
    <t>1.6849295434440137e-06</t>
  </si>
  <si>
    <t>2.811864078466897e-06</t>
  </si>
  <si>
    <t>5.706579941033851e-06</t>
  </si>
  <si>
    <t>1.7903237221617019e-06</t>
  </si>
  <si>
    <t>1.1056433777412167e-06</t>
  </si>
  <si>
    <t>1.7209596308020991e-06</t>
  </si>
  <si>
    <t>1.4664552736576297e-06</t>
  </si>
  <si>
    <t>1.2057249477948062e-05</t>
  </si>
  <si>
    <t>4.3780887608591e-06</t>
  </si>
  <si>
    <t>9.21111222851323e-07</t>
  </si>
  <si>
    <t>3.907692644133931e-06</t>
  </si>
  <si>
    <t>1.9645051452243933e-06</t>
  </si>
  <si>
    <t>3.143331696264795e-06</t>
  </si>
  <si>
    <t>1.532809392301715e-06</t>
  </si>
  <si>
    <t>3.5183188629162032e-06</t>
  </si>
  <si>
    <t>4.528031695372192e-06</t>
  </si>
  <si>
    <t>3.912066858902108e-06</t>
  </si>
  <si>
    <t>2.5745011953404173e-06</t>
  </si>
  <si>
    <t>1.8141053033104981e-06</t>
  </si>
  <si>
    <t>5.801256065751659e-06</t>
  </si>
  <si>
    <t>1.2602778269865667e-06</t>
  </si>
  <si>
    <t>3.0522196539095603e-06</t>
  </si>
  <si>
    <t>2.5624747195251985e-06</t>
  </si>
  <si>
    <t>2.467699005137547e-06</t>
  </si>
  <si>
    <t>4.132792582822731e-06</t>
  </si>
  <si>
    <t>3.739876547115273e-06</t>
  </si>
  <si>
    <t>6.5654530772008e-06</t>
  </si>
  <si>
    <t>4.126778549107257e-06</t>
  </si>
  <si>
    <t>2.972939364553895e-05</t>
  </si>
  <si>
    <t>6.097449158914969e-07</t>
  </si>
  <si>
    <t>1.8739236793408054e-06</t>
  </si>
  <si>
    <t>2.1559469587373314e-06</t>
  </si>
  <si>
    <t>3.3942194477276644e-06</t>
  </si>
  <si>
    <t>3.19884497912426e-06</t>
  </si>
  <si>
    <t>2.0729646621475695e-06</t>
  </si>
  <si>
    <t>9.255545023734157e-07</t>
  </si>
  <si>
    <t>9.3796143119107e-06</t>
  </si>
  <si>
    <t>1.8223191773358849e-06</t>
  </si>
  <si>
    <t>2.664587327672052e-06</t>
  </si>
  <si>
    <t>3.255655428802129e-06</t>
  </si>
  <si>
    <t>8.597528903919738e-06</t>
  </si>
  <si>
    <t>1.681059438851662e-05</t>
  </si>
  <si>
    <t>1.2417937796271872e-05</t>
  </si>
  <si>
    <t>3.046159463337972e-06</t>
  </si>
  <si>
    <t>1.0636193792379345e-06</t>
  </si>
  <si>
    <t>1.7521930431030341e-06</t>
  </si>
  <si>
    <t>3.739202611541259e-06</t>
  </si>
  <si>
    <t>3.6044884836883284e-06</t>
  </si>
  <si>
    <t>3.28523492498789e-06</t>
  </si>
  <si>
    <t>5.039790721639292e-06</t>
  </si>
  <si>
    <t>5.868575954082189e-06</t>
  </si>
  <si>
    <t>7.893663678260054e-07</t>
  </si>
  <si>
    <t>1.3807613186145318e-06</t>
  </si>
  <si>
    <t>4.899965915683424e-06</t>
  </si>
  <si>
    <t>1.996206265175715e-06</t>
  </si>
  <si>
    <t>1.802776068871026e-06</t>
  </si>
  <si>
    <t>3.2149314392881934e-06</t>
  </si>
  <si>
    <t>3.0791641165706096e-06</t>
  </si>
  <si>
    <t>1.0888166798395105e-05</t>
  </si>
  <si>
    <t>8.254983185906895e-06</t>
  </si>
  <si>
    <t>4.18083891418064e-06</t>
  </si>
  <si>
    <t>3.7752449770778185e-06</t>
  </si>
  <si>
    <t>1.790774490473268e-06</t>
  </si>
  <si>
    <t>2.0632255655073095e-06</t>
  </si>
  <si>
    <t>1.5212087873806013e-06</t>
  </si>
  <si>
    <t>1.5926956621115096e-05</t>
  </si>
  <si>
    <t>1.6679031205057981e-06</t>
  </si>
  <si>
    <t>5.12655151396757e-06</t>
  </si>
  <si>
    <t>1.5910295587673318e-06</t>
  </si>
  <si>
    <t>2.1251753423712216e-06</t>
  </si>
  <si>
    <t>8.450243512925226e-06</t>
  </si>
  <si>
    <t>1.5660045846743742e-06</t>
  </si>
  <si>
    <t>1.7858593537312117e-06</t>
  </si>
  <si>
    <t>3.140464059470105e-06</t>
  </si>
  <si>
    <t>2.260348446725402e-05</t>
  </si>
  <si>
    <t>4.658006218960509e-06</t>
  </si>
  <si>
    <t>8.534739208698738e-06</t>
  </si>
  <si>
    <t>1.6319781934726052e-06</t>
  </si>
  <si>
    <t>1.9205865555704804e-06</t>
  </si>
  <si>
    <t>5.2815255912719294e-05</t>
  </si>
  <si>
    <t>3.4361790312686935e-05</t>
  </si>
  <si>
    <t>6.028006464475766e-05</t>
  </si>
  <si>
    <t>7.480590284103528e-05</t>
  </si>
  <si>
    <t>7.399377500405535e-05</t>
  </si>
  <si>
    <t>5.582771700574085e-05</t>
  </si>
  <si>
    <t>5.4359355999622494e-05</t>
  </si>
  <si>
    <t>7.512696174671873e-05</t>
  </si>
  <si>
    <t>3.2974494388327e-05</t>
  </si>
  <si>
    <t>6.311949255177751e-05</t>
  </si>
  <si>
    <t>6.817205576226115e-05</t>
  </si>
  <si>
    <t>6.381514685926959e-05</t>
  </si>
  <si>
    <t>7.867010572226718e-05</t>
  </si>
  <si>
    <t>2.360315875193919e-06</t>
  </si>
  <si>
    <t>1.2305414429647499e-06</t>
  </si>
  <si>
    <t>5.9662925195880234e-06</t>
  </si>
  <si>
    <t>1.1979394002992194e-05</t>
  </si>
  <si>
    <t>2.407215561106568e-06</t>
  </si>
  <si>
    <t>2.932680899903062e-06</t>
  </si>
  <si>
    <t>4.1695307118061464e-06</t>
  </si>
  <si>
    <t>1.3400730267676408e-06</t>
  </si>
  <si>
    <t>7.596001978527056e-06</t>
  </si>
  <si>
    <t>1.657678126321116e-06</t>
  </si>
  <si>
    <t>1.5173286556091625e-06</t>
  </si>
  <si>
    <t>5.348923423298402e-06</t>
  </si>
  <si>
    <t>1.3090141692373436e-05</t>
  </si>
  <si>
    <t>5.61667775400565e-06</t>
  </si>
  <si>
    <t>1.6648687960696407e-05</t>
  </si>
  <si>
    <t>2.7507251161296153e-06</t>
  </si>
  <si>
    <t>2.7519952254806412e-06</t>
  </si>
  <si>
    <t>1.118038380809594e-05</t>
  </si>
  <si>
    <t>2.158734787371941e-06</t>
  </si>
  <si>
    <t>1.3811142025588197e-06</t>
  </si>
  <si>
    <t>6.989212124608457e-06</t>
  </si>
  <si>
    <t>3.886078502546297e-06</t>
  </si>
  <si>
    <t>2.5029048629221506e-06</t>
  </si>
  <si>
    <t>1.7554746136738686e-06</t>
  </si>
  <si>
    <t>1.4015945453138556e-06</t>
  </si>
  <si>
    <t>6.651103831245564e-06</t>
  </si>
  <si>
    <t>1.7060889376807609e-06</t>
  </si>
  <si>
    <t>2.589736823210842e-06</t>
  </si>
  <si>
    <t>5.272434009384597e-06</t>
  </si>
  <si>
    <t>1.0605589523038361e-05</t>
  </si>
  <si>
    <t>1.6225179706452764e-06</t>
  </si>
  <si>
    <t>2.6915649868897162e-06</t>
  </si>
  <si>
    <t>1.9719755073310807e-06</t>
  </si>
  <si>
    <t>1.8904679564002436e-06</t>
  </si>
  <si>
    <t>2.567160663602408e-06</t>
  </si>
  <si>
    <t>8.692127835274732e-07</t>
  </si>
  <si>
    <t>4.550655376078794e-06</t>
  </si>
  <si>
    <t>9.30963233258808e-06</t>
  </si>
  <si>
    <t>3.2917173484747764e-06</t>
  </si>
  <si>
    <t>1.7378794154865318e-06</t>
  </si>
  <si>
    <t>4.086557964910753e-06</t>
  </si>
  <si>
    <t>1.6121038015626254e-06</t>
  </si>
  <si>
    <t>1.0648825991665944e-05</t>
  </si>
  <si>
    <t>2.332050144104869e-06</t>
  </si>
  <si>
    <t>1.990359123738017e-06</t>
  </si>
  <si>
    <t>2.8932367968081962e-06</t>
  </si>
  <si>
    <t>7.0840724220033735e-06</t>
  </si>
  <si>
    <t>1.992917532334104e-06</t>
  </si>
  <si>
    <t>5.85952739129425e-06</t>
  </si>
  <si>
    <t>3.538704049788066e-06</t>
  </si>
  <si>
    <t>3.64734182767279e-06</t>
  </si>
  <si>
    <t>1.2587771379912738e-05</t>
  </si>
  <si>
    <t>1.190555758512346e-05</t>
  </si>
  <si>
    <t>1.4345299859996885e-05</t>
  </si>
  <si>
    <t>1.1148165867780335e-05</t>
  </si>
  <si>
    <t>2.7541298095457023e-06</t>
  </si>
  <si>
    <t>2.553478771005757e-05</t>
  </si>
  <si>
    <t>1.848476313170977e-05</t>
  </si>
  <si>
    <t>1.8732714579527965e-06</t>
  </si>
  <si>
    <t>2.73197770184197e-06</t>
  </si>
  <si>
    <t>1.74284036802419e-06</t>
  </si>
  <si>
    <t>1.7901768387673656e-06</t>
  </si>
  <si>
    <t>8.154205715982243e-06</t>
  </si>
  <si>
    <t>6.26528708380647e-05</t>
  </si>
  <si>
    <t>5.1572978918557055e-06</t>
  </si>
  <si>
    <t>0.021951396018266678</t>
  </si>
  <si>
    <t>2.596797685328056e-06</t>
  </si>
  <si>
    <t>7.994637599040288e-06</t>
  </si>
  <si>
    <t>1.210313530464191e-05</t>
  </si>
  <si>
    <t>1.8254975657328032e-05</t>
  </si>
  <si>
    <t>4.442053068487439e-06</t>
  </si>
  <si>
    <t>1.1464043382147793e-05</t>
  </si>
  <si>
    <t>4.351842562755337e-06</t>
  </si>
  <si>
    <t>1.6774816685938276e-05</t>
  </si>
  <si>
    <t>1.3158154615666717e-05</t>
  </si>
  <si>
    <t>1.5797083960933378e-06</t>
  </si>
  <si>
    <t>6.73584781907266e-06</t>
  </si>
  <si>
    <t>2.138961008313345e-06</t>
  </si>
  <si>
    <t>3.593439942051191e-06</t>
  </si>
  <si>
    <t>1.405900275130989e-05</t>
  </si>
  <si>
    <t>8.23543632577639e-06</t>
  </si>
  <si>
    <t>0.032363783568143845</t>
  </si>
  <si>
    <t>1.8419301568428637e-06</t>
  </si>
  <si>
    <t>4.03614467359148e-06</t>
  </si>
  <si>
    <t>1.8993010826307e-06</t>
  </si>
  <si>
    <t>6.992225962676457e-07</t>
  </si>
  <si>
    <t>2.3599061478307704e-06</t>
  </si>
  <si>
    <t>8.838108442432713e-06</t>
  </si>
  <si>
    <t>6.786632638977608e-06</t>
  </si>
  <si>
    <t>1.945829581018188e-06</t>
  </si>
  <si>
    <t>1.6769110970926704e-06</t>
  </si>
  <si>
    <t>3.6215719774190802e-06</t>
  </si>
  <si>
    <t>6.598476829822175e-06</t>
  </si>
  <si>
    <t>3.9166507121990435e-06</t>
  </si>
  <si>
    <t>2.292799081260455e-06</t>
  </si>
  <si>
    <t>4.315601017879089e-06</t>
  </si>
  <si>
    <t>2.7030914679926354e-06</t>
  </si>
  <si>
    <t>9.787524322746322e-05</t>
  </si>
  <si>
    <t>6.635164027102292e-06</t>
  </si>
  <si>
    <t>4.285751401766902e-06</t>
  </si>
  <si>
    <t>1.133220393967349e-06</t>
  </si>
  <si>
    <t>3.0330802474054508e-05</t>
  </si>
  <si>
    <t>7.324336365854833e-06</t>
  </si>
  <si>
    <t>1.2398000990287983e-06</t>
  </si>
  <si>
    <t>4.0514819374948274e-06</t>
  </si>
  <si>
    <t>1.7387513935318566e-06</t>
  </si>
  <si>
    <t>1.585534278092382e-06</t>
  </si>
  <si>
    <t>1.33916591948946e-06</t>
  </si>
  <si>
    <t>3.3743574476829963e-06</t>
  </si>
  <si>
    <t>1.3012162298764451e-06</t>
  </si>
  <si>
    <t>1.3206843050284078e-06</t>
  </si>
  <si>
    <t>1.934380179591244e-06</t>
  </si>
  <si>
    <t>1.6507509599250625e-06</t>
  </si>
  <si>
    <t>3.2143550470209448e-06</t>
  </si>
  <si>
    <t>2.869820718842675e-06</t>
  </si>
  <si>
    <t>3.110057605226757e-06</t>
  </si>
  <si>
    <t>3.661096798168728e-06</t>
  </si>
  <si>
    <t>5.29509952684748e-06</t>
  </si>
  <si>
    <t>6.923635373823345e-05</t>
  </si>
  <si>
    <t>3.1650736218580278e-06</t>
  </si>
  <si>
    <t>2.2804758827987825e-06</t>
  </si>
  <si>
    <t>1.9906246961909346e-06</t>
  </si>
  <si>
    <t>2.0582062916219e-06</t>
  </si>
  <si>
    <t>1.6918936580623267e-06</t>
  </si>
  <si>
    <t>7.187716732914851e-07</t>
  </si>
  <si>
    <t>6.463007139245747e-06</t>
  </si>
  <si>
    <t>1.309488425249583e-06</t>
  </si>
  <si>
    <t>8.373802984351641e-07</t>
  </si>
  <si>
    <t>4.8826650527189486e-06</t>
  </si>
  <si>
    <t>5.733161742682569e-06</t>
  </si>
  <si>
    <t>2.7632379442366073e-06</t>
  </si>
  <si>
    <t>5.926821813773131e-06</t>
  </si>
  <si>
    <t>9.872501323116012e-07</t>
  </si>
  <si>
    <t>1.892493742161605e-06</t>
  </si>
  <si>
    <t>1.1335759154462721e-05</t>
  </si>
  <si>
    <t>1.0407645277155098e-05</t>
  </si>
  <si>
    <t>8.688588764016458e-07</t>
  </si>
  <si>
    <t>4.63567130282172e-06</t>
  </si>
  <si>
    <t>1.8217874639958609e-06</t>
  </si>
  <si>
    <t>1.7334979247607407e-06</t>
  </si>
  <si>
    <t>3.2905309126363136e-06</t>
  </si>
  <si>
    <t>1.9089145553152775e-06</t>
  </si>
  <si>
    <t>3.4454287742846645e-06</t>
  </si>
  <si>
    <t>1.909129196064896e-06</t>
  </si>
  <si>
    <t>1.8408449022899731e-06</t>
  </si>
  <si>
    <t>1.4914289749867748e-06</t>
  </si>
  <si>
    <t>4.220027676637983e-06</t>
  </si>
  <si>
    <t>3.247403947170824e-05</t>
  </si>
  <si>
    <t>6.730968379997648e-06</t>
  </si>
  <si>
    <t>1.4890400734657305e-06</t>
  </si>
  <si>
    <t>3.54469261765189e-06</t>
  </si>
  <si>
    <t>2.7926340408157557e-05</t>
  </si>
  <si>
    <t>1.579837226017844e-05</t>
  </si>
  <si>
    <t>1.6383312413381645e-06</t>
  </si>
  <si>
    <t>3.5128643958159955e-06</t>
  </si>
  <si>
    <t>2.0599422896339092e-06</t>
  </si>
  <si>
    <t>1.3294187510837219e-06</t>
  </si>
  <si>
    <t>3.0545024856110103e-06</t>
  </si>
  <si>
    <t>1.4238918311093585e-06</t>
  </si>
  <si>
    <t>1.6345793483196758e-06</t>
  </si>
  <si>
    <t>1.5767374179631588e-06</t>
  </si>
  <si>
    <t>1.939610001500114e-06</t>
  </si>
  <si>
    <t>1.1551866236914066e-06</t>
  </si>
  <si>
    <t>3.526728323777206e-05</t>
  </si>
  <si>
    <t>6.777958788006799e-06</t>
  </si>
  <si>
    <t>2.3021657398203388e-06</t>
  </si>
  <si>
    <t>1.5990963220247068e-06</t>
  </si>
  <si>
    <t>5.728220912715187e-06</t>
  </si>
  <si>
    <t>3.1716576813778374e-06</t>
  </si>
  <si>
    <t>3.7003606848884374e-05</t>
  </si>
  <si>
    <t>1.722775778034702e-06</t>
  </si>
  <si>
    <t>1.6606718418188393e-06</t>
  </si>
  <si>
    <t>2.2144822651171125e-06</t>
  </si>
  <si>
    <t>1.4098916381044546e-06</t>
  </si>
  <si>
    <t>7.45930265111383e-07</t>
  </si>
  <si>
    <t>1.7857639704743633e-06</t>
  </si>
  <si>
    <t>6.471394499385497e-06</t>
  </si>
  <si>
    <t>1.436778120478266e-06</t>
  </si>
  <si>
    <t>1.6819948314150679e-06</t>
  </si>
  <si>
    <t>1.1816612186521525e-06</t>
  </si>
  <si>
    <t>1.2357676268948126e-06</t>
  </si>
  <si>
    <t>1.3191435755288694e-05</t>
  </si>
  <si>
    <t>3.4649453937163344e-06</t>
  </si>
  <si>
    <t>1.821568503146409e-06</t>
  </si>
  <si>
    <t>4.8804586185724474e-06</t>
  </si>
  <si>
    <t>2.4082212348730536e-06</t>
  </si>
  <si>
    <t>2.455623689456843e-05</t>
  </si>
  <si>
    <t>3.886426839017076e-06</t>
  </si>
  <si>
    <t>9.37871154746972e-05</t>
  </si>
  <si>
    <t>1.4951380762795452e-05</t>
  </si>
  <si>
    <t>1.5454385220436961e-06</t>
  </si>
  <si>
    <t>1.920392378451652e-06</t>
  </si>
  <si>
    <t>4.6489475380440126e-07</t>
  </si>
  <si>
    <t>4.670300768339075e-06</t>
  </si>
  <si>
    <t>2.2418919343181187e-06</t>
  </si>
  <si>
    <t>9.264402365261049e-07</t>
  </si>
  <si>
    <t>1.454405037293327e-06</t>
  </si>
  <si>
    <t>2.7358207717043115e-06</t>
  </si>
  <si>
    <t>3.8034106637496734e-06</t>
  </si>
  <si>
    <t>1.4138625374471303e-05</t>
  </si>
  <si>
    <t>9.30983696889598e-06</t>
  </si>
  <si>
    <t>1.5780399280629354e-06</t>
  </si>
  <si>
    <t>3.342540594530874e-06</t>
  </si>
  <si>
    <t>4.150606400799006e-06</t>
  </si>
  <si>
    <t>2.5013155209308024e-06</t>
  </si>
  <si>
    <t>2.5685076252557337e-06</t>
  </si>
  <si>
    <t>1.0856074368348345e-06</t>
  </si>
  <si>
    <t>2.235832198493881e-06</t>
  </si>
  <si>
    <t>1.057260851666797e-05</t>
  </si>
  <si>
    <t>3.001056484208675e-06</t>
  </si>
  <si>
    <t>2.8492859200923704e-06</t>
  </si>
  <si>
    <t>1.5247876490320778e-06</t>
  </si>
  <si>
    <t>5.640365998260677e-06</t>
  </si>
  <si>
    <t>1.7950738765648566e-05</t>
  </si>
  <si>
    <t>7.969730177137535e-06</t>
  </si>
  <si>
    <t>7.418485438392963e-06</t>
  </si>
  <si>
    <t>4.494611857808195e-05</t>
  </si>
  <si>
    <t>3.32765921484679e-05</t>
  </si>
  <si>
    <t>1.1700811228365637e-05</t>
  </si>
  <si>
    <t>1.294073535973439e-05</t>
  </si>
  <si>
    <t>1.6287940525216982e-05</t>
  </si>
  <si>
    <t>2.16965072468156e-05</t>
  </si>
  <si>
    <t>7.737778105365578e-06</t>
  </si>
  <si>
    <t>7.825299690011889e-06</t>
  </si>
  <si>
    <t>3.0855528166284785e-05</t>
  </si>
  <si>
    <t>1.1356555660313461e-05</t>
  </si>
  <si>
    <t>7.1533040681970306e-06</t>
  </si>
  <si>
    <t>1.0592429134703707e-05</t>
  </si>
  <si>
    <t>8.705871732672676e-05</t>
  </si>
  <si>
    <t>1.1167105185450055e-05</t>
  </si>
  <si>
    <t>0.9657502174377441</t>
  </si>
  <si>
    <t>3.7771860661450773e-06</t>
  </si>
  <si>
    <t>1.3397306020124233e-06</t>
  </si>
  <si>
    <t>3.199125558239757e-06</t>
  </si>
  <si>
    <t>1.9514193354552845e-06</t>
  </si>
  <si>
    <t>1.0388052032794803e-05</t>
  </si>
  <si>
    <t>3.6185890621709405e-06</t>
  </si>
  <si>
    <t>2.1907524114794796e-06</t>
  </si>
  <si>
    <t>1.941815980899264e-06</t>
  </si>
  <si>
    <t>5.446348041004967e-06</t>
  </si>
  <si>
    <t>1.445873522243346e-06</t>
  </si>
  <si>
    <t>1.5261755379469832e-06</t>
  </si>
  <si>
    <t>2.399509867245797e-06</t>
  </si>
  <si>
    <t>4.913344582746504e-06</t>
  </si>
  <si>
    <t>3.227545312256552e-05</t>
  </si>
  <si>
    <t>3.081997056142427e-05</t>
  </si>
  <si>
    <t>9.816127203521319e-06</t>
  </si>
  <si>
    <t>5.187158876651665e-06</t>
  </si>
  <si>
    <t>1.1777516419897438e-06</t>
  </si>
  <si>
    <t>2.8822621516155777e-06</t>
  </si>
  <si>
    <t>1.7137222130259033e-06</t>
  </si>
  <si>
    <t>4.189843821222894e-06</t>
  </si>
  <si>
    <t>2.2132680896902457e-06</t>
  </si>
  <si>
    <t>1.9292494926048676e-06</t>
  </si>
  <si>
    <t>5.06826563650975e-06</t>
  </si>
  <si>
    <t>1.6077037798822857e-06</t>
  </si>
  <si>
    <t>4.914398687105859e-06</t>
  </si>
  <si>
    <t>2.1535815903916955e-06</t>
  </si>
  <si>
    <t>1.7369317220072844e-06</t>
  </si>
  <si>
    <t>4.526291832007701e-06</t>
  </si>
  <si>
    <t>7.745878065179568e-06</t>
  </si>
  <si>
    <t>5.441582288767677e-06</t>
  </si>
  <si>
    <t>5.329894520400558e-06</t>
  </si>
  <si>
    <t>3.3801870813476853e-06</t>
  </si>
  <si>
    <t>2.779314399958821e-06</t>
  </si>
  <si>
    <t>9.702808938527596e-07</t>
  </si>
  <si>
    <t>2.265594275741023e-06</t>
  </si>
  <si>
    <t>7.161864232330117e-06</t>
  </si>
  <si>
    <t>3.8380185287678614e-06</t>
  </si>
  <si>
    <t>3.81708787244861e-06</t>
  </si>
  <si>
    <t>2.122690148098627e-06</t>
  </si>
  <si>
    <t>1.8442415239405818e-06</t>
  </si>
  <si>
    <t>2.43222984863678e-06</t>
  </si>
  <si>
    <t>1.1158675079059321e-05</t>
  </si>
  <si>
    <t>2.253595994261559e-06</t>
  </si>
  <si>
    <t>1.7588126866030507e-06</t>
  </si>
  <si>
    <t>1.6584023114774027e-06</t>
  </si>
  <si>
    <t>2.991487008330296e-06</t>
  </si>
  <si>
    <t>1.3915633644501213e-05</t>
  </si>
  <si>
    <t>3.4427878290443914e-06</t>
  </si>
  <si>
    <t>1.589832891113474e-06</t>
  </si>
  <si>
    <t>3.490626568236621e-06</t>
  </si>
  <si>
    <t>wh-qu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</si>
</sst>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0" borderId="1" xfId="0" applyFont="1" applyBorder="1" applyAlignment="1">
      <alignment horizontal="center" vertical="top"/>
    </xf>
    <xf numFmtId="0" fontId="0" fillId="0" borderId="0" xfId="0" quotePrefix="1"/>
    <xf numFmtId="0" fontId="2" fillId="0" borderId="0" xfId="0" applyFont="1"/>
    <xf numFmtId="0" fontId="3" fillId="0" borderId="1" xfId="0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875"/>
  <sheetViews>
    <sheetView tabSelected="1" workbookViewId="0">
      <pane xSplit="1" ySplit="1" topLeftCell="W34" activePane="bottomRight" state="frozen"/>
      <selection pane="topRight" activeCell="B1" sqref="B1"/>
      <selection pane="bottomLeft" activeCell="A2" sqref="A2"/>
      <selection pane="bottomRight" activeCell="AA39" sqref="AA39"/>
    </sheetView>
  </sheetViews>
  <sheetFormatPr baseColWidth="10" defaultColWidth="12.6640625" defaultRowHeight="13" x14ac:dyDescent="0.15"/>
  <cols>
    <col min="1" max="1" width="34.1640625" style="3" customWidth="1"/>
    <col min="2" max="2" width="12.6640625" style="3" customWidth="1"/>
  </cols>
  <sheetData>
    <row r="1" spans="1:29" ht="14" customHeight="1" x14ac:dyDescent="0.1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9" ht="14" customHeight="1" x14ac:dyDescent="0.15">
      <c r="A2" s="4" t="s">
        <v>28</v>
      </c>
      <c r="B2" s="1" t="str">
        <f t="array" ref="B2">_xlfn.TEXTJOIN(", ", TRUE, IF(C2:AC2=1, C$1:AB$1, ""))</f>
        <v/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/>
    </row>
    <row r="3" spans="1:29" ht="56" customHeight="1" x14ac:dyDescent="0.15">
      <c r="A3" s="3" t="s">
        <v>29</v>
      </c>
      <c r="B3" s="1" t="str">
        <f t="array" ref="B3">_xlfn.TEXTJOIN(", ", TRUE, IF(C3:AC3=1, C$1:AB$1, ""))</f>
        <v>aint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/>
    </row>
    <row r="4" spans="1:29" ht="28" customHeight="1" x14ac:dyDescent="0.15">
      <c r="A4" s="3" t="s">
        <v>30</v>
      </c>
      <c r="B4" s="1" t="str">
        <f t="array" ref="B4">_xlfn.TEXTJOIN(", ", TRUE, IF(C4:AC4=1, C$1:AB$1, ""))</f>
        <v>zero-copula</v>
      </c>
      <c r="C4" s="1">
        <v>0</v>
      </c>
      <c r="D4" s="1">
        <v>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/>
    </row>
    <row r="5" spans="1:29" ht="42" customHeight="1" x14ac:dyDescent="0.15">
      <c r="A5" s="3" t="s">
        <v>31</v>
      </c>
      <c r="B5" s="1" t="str">
        <f t="array" ref="B5">_xlfn.TEXTJOIN(", ", TRUE, IF(C5:AC5=1, C$1:AB$1, ""))</f>
        <v>zero-3sg-pres-s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/>
    </row>
    <row r="6" spans="1:29" ht="14" customHeight="1" x14ac:dyDescent="0.15">
      <c r="A6" s="3" t="s">
        <v>32</v>
      </c>
      <c r="B6" s="1" t="str">
        <f t="array" ref="B6">_xlfn.TEXTJOIN(", ", TRUE, IF(C6:AC6=1, C$1:AB$1, ""))</f>
        <v/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/>
    </row>
    <row r="7" spans="1:29" ht="14" customHeight="1" x14ac:dyDescent="0.15">
      <c r="A7" s="3" t="s">
        <v>33</v>
      </c>
      <c r="B7" s="1" t="str">
        <f t="array" ref="B7">_xlfn.TEXTJOIN(", ", TRUE, IF(C7:AC7=1, C$1:AB$1, ""))</f>
        <v/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/>
    </row>
    <row r="8" spans="1:29" ht="28" customHeight="1" x14ac:dyDescent="0.15">
      <c r="A8" s="3" t="s">
        <v>34</v>
      </c>
      <c r="B8" s="1" t="str">
        <f t="array" ref="B8">_xlfn.TEXTJOIN(", ", TRUE, IF(C8:AC8=1, C$1:AB$1, ""))</f>
        <v>zero-copula</v>
      </c>
      <c r="C8" s="1">
        <v>0</v>
      </c>
      <c r="D8" s="1">
        <v>1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/>
    </row>
    <row r="9" spans="1:29" ht="42" customHeight="1" x14ac:dyDescent="0.15">
      <c r="A9" s="3" t="s">
        <v>35</v>
      </c>
      <c r="B9" s="1" t="str">
        <f t="array" ref="B9">_xlfn.TEXTJOIN(", ", TRUE, IF(C9:AC9=1, C$1:AB$1, ""))</f>
        <v/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/>
    </row>
    <row r="10" spans="1:29" ht="28" customHeight="1" x14ac:dyDescent="0.15">
      <c r="A10" s="3" t="s">
        <v>36</v>
      </c>
      <c r="B10" s="1" t="str">
        <f t="array" ref="B10">_xlfn.TEXTJOIN(", ", TRUE, IF(C10:AC10=1, C$1:AB$1, ""))</f>
        <v/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/>
    </row>
    <row r="11" spans="1:29" ht="28" customHeight="1" x14ac:dyDescent="0.15">
      <c r="A11" s="3" t="s">
        <v>37</v>
      </c>
      <c r="B11" s="1" t="str">
        <f t="array" ref="B11">_xlfn.TEXTJOIN(", ", TRUE, IF(C11:AC11=1, C$1:AB$1, ""))</f>
        <v>bin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1</v>
      </c>
      <c r="Y11" s="1">
        <v>0</v>
      </c>
      <c r="Z11" s="1">
        <v>0</v>
      </c>
      <c r="AA11" s="1">
        <v>0</v>
      </c>
      <c r="AB11" s="1">
        <v>0</v>
      </c>
      <c r="AC11" s="1"/>
    </row>
    <row r="12" spans="1:29" ht="56" customHeight="1" x14ac:dyDescent="0.15">
      <c r="A12" s="3" t="s">
        <v>38</v>
      </c>
      <c r="B12" s="1" t="str">
        <f t="array" ref="B12">_xlfn.TEXTJOIN(", ", TRUE, IF(C12:AC12=1, C$1:AB$1, ""))</f>
        <v/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/>
    </row>
    <row r="13" spans="1:29" ht="14" customHeight="1" x14ac:dyDescent="0.15">
      <c r="A13" s="3" t="s">
        <v>39</v>
      </c>
      <c r="B13" s="1" t="str">
        <f t="array" ref="B13">_xlfn.TEXTJOIN(", ", TRUE, IF(C13:AC13=1, C$1:AB$1, ""))</f>
        <v/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/>
    </row>
    <row r="14" spans="1:29" ht="70" customHeight="1" x14ac:dyDescent="0.15">
      <c r="A14" s="3" t="s">
        <v>40</v>
      </c>
      <c r="B14" s="1" t="str">
        <f t="array" ref="B14">_xlfn.TEXTJOIN(", ", TRUE, IF(C14:AC14=1, C$1:AB$1, ""))</f>
        <v>zero-copula, demonstrative-them</v>
      </c>
      <c r="C14" s="1">
        <v>0</v>
      </c>
      <c r="D14" s="1">
        <v>1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/>
    </row>
    <row r="15" spans="1:29" ht="28" customHeight="1" x14ac:dyDescent="0.15">
      <c r="A15" s="3" t="s">
        <v>41</v>
      </c>
      <c r="B15" s="1" t="str">
        <f t="array" ref="B15">_xlfn.TEXTJOIN(", ", TRUE, IF(C15:AC15=1, C$1:AB$1, ""))</f>
        <v>multiple-neg, neg-inversion, aint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1</v>
      </c>
      <c r="L15" s="1">
        <v>1</v>
      </c>
      <c r="M15" s="1">
        <v>0</v>
      </c>
      <c r="N15" s="1">
        <v>1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/>
    </row>
    <row r="16" spans="1:29" ht="28" customHeight="1" x14ac:dyDescent="0.15">
      <c r="A16" s="3" t="s">
        <v>42</v>
      </c>
      <c r="B16" s="1" t="str">
        <f t="array" ref="B16">_xlfn.TEXTJOIN(", ", TRUE, IF(C16:AC16=1, C$1:AB$1, ""))</f>
        <v>preterite-had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1</v>
      </c>
      <c r="AC16" s="1"/>
    </row>
    <row r="17" spans="1:29" ht="14" customHeight="1" x14ac:dyDescent="0.15">
      <c r="A17" s="3" t="s">
        <v>43</v>
      </c>
      <c r="B17" s="1" t="str">
        <f t="array" ref="B17">_xlfn.TEXTJOIN(", ", TRUE, IF(C17:AC17=1, C$1:AB$1, ""))</f>
        <v/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/>
    </row>
    <row r="18" spans="1:29" ht="28" customHeight="1" x14ac:dyDescent="0.15">
      <c r="A18" s="3" t="s">
        <v>44</v>
      </c>
      <c r="B18" s="1" t="str">
        <f t="array" ref="B18">_xlfn.TEXTJOIN(", ", TRUE, IF(C18:AC18=1, C$1:AB$1, ""))</f>
        <v/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/>
    </row>
    <row r="19" spans="1:29" ht="42" customHeight="1" x14ac:dyDescent="0.15">
      <c r="A19" s="3" t="s">
        <v>45</v>
      </c>
      <c r="B19" s="1" t="str">
        <f t="array" ref="B19">_xlfn.TEXTJOIN(", ", TRUE, IF(C19:AC19=1, C$1:AB$1, ""))</f>
        <v/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/>
    </row>
    <row r="20" spans="1:29" ht="56" customHeight="1" x14ac:dyDescent="0.15">
      <c r="A20" s="3" t="s">
        <v>46</v>
      </c>
      <c r="B20" s="1" t="str">
        <f t="array" ref="B20">_xlfn.TEXTJOIN(", ", TRUE, IF(C20:AC20=1, C$1:AB$1, ""))</f>
        <v/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/>
    </row>
    <row r="21" spans="1:29" ht="28" customHeight="1" x14ac:dyDescent="0.15">
      <c r="A21" s="3" t="s">
        <v>47</v>
      </c>
      <c r="B21" s="1" t="str">
        <f t="array" ref="B21">_xlfn.TEXTJOIN(", ", TRUE, IF(C21:AC21=1, C$1:AB$1, ""))</f>
        <v/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/>
    </row>
    <row r="22" spans="1:29" ht="42" customHeight="1" x14ac:dyDescent="0.15">
      <c r="A22" s="3" t="s">
        <v>48</v>
      </c>
      <c r="B22" s="1" t="str">
        <f t="array" ref="B22">_xlfn.TEXTJOIN(", ", TRUE, IF(C22:AC22=1, C$1:AB$1, ""))</f>
        <v>verb-stem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1</v>
      </c>
      <c r="Z22" s="1">
        <v>0</v>
      </c>
      <c r="AA22" s="1">
        <v>0</v>
      </c>
      <c r="AB22" s="1">
        <v>0</v>
      </c>
      <c r="AC22" s="1"/>
    </row>
    <row r="23" spans="1:29" ht="42" customHeight="1" x14ac:dyDescent="0.15">
      <c r="A23" s="3" t="s">
        <v>49</v>
      </c>
      <c r="B23" s="1" t="str">
        <f t="array" ref="B23">_xlfn.TEXTJOIN(", ", TRUE, IF(C23:AC23=1, C$1:AB$1, ""))</f>
        <v>bin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1</v>
      </c>
      <c r="Y23" s="1">
        <v>0</v>
      </c>
      <c r="Z23" s="1">
        <v>0</v>
      </c>
      <c r="AA23" s="1">
        <v>0</v>
      </c>
      <c r="AB23" s="1">
        <v>0</v>
      </c>
      <c r="AC23" s="1"/>
    </row>
    <row r="24" spans="1:29" ht="56" customHeight="1" x14ac:dyDescent="0.15">
      <c r="A24" s="3" t="s">
        <v>50</v>
      </c>
      <c r="B24" s="1" t="str">
        <f t="array" ref="B24">_xlfn.TEXTJOIN(", ", TRUE, IF(C24:AC24=1, C$1:AB$1, ""))</f>
        <v/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/>
    </row>
    <row r="25" spans="1:29" ht="28" customHeight="1" x14ac:dyDescent="0.15">
      <c r="A25" s="3" t="s">
        <v>51</v>
      </c>
      <c r="B25" s="1" t="str">
        <f t="array" ref="B25">_xlfn.TEXTJOIN(", ", TRUE, IF(C25:AC25=1, C$1:AB$1, ""))</f>
        <v/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/>
    </row>
    <row r="26" spans="1:29" ht="42" customHeight="1" x14ac:dyDescent="0.15">
      <c r="A26" s="3" t="s">
        <v>52</v>
      </c>
      <c r="B26" s="1" t="str">
        <f t="array" ref="B26">_xlfn.TEXTJOIN(", ", TRUE, IF(C26:AC26=1, C$1:AB$1, ""))</f>
        <v/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/>
    </row>
    <row r="27" spans="1:29" ht="56" customHeight="1" x14ac:dyDescent="0.15">
      <c r="A27" s="3" t="s">
        <v>53</v>
      </c>
      <c r="B27" s="1" t="str">
        <f t="array" ref="B27">_xlfn.TEXTJOIN(", ", TRUE, IF(C27:AC27=1, C$1:AB$1, ""))</f>
        <v>zero-3sg-pres-s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/>
    </row>
    <row r="28" spans="1:29" ht="14" customHeight="1" x14ac:dyDescent="0.15">
      <c r="A28" s="3" t="s">
        <v>54</v>
      </c>
      <c r="B28" s="1" t="str">
        <f t="array" ref="B28">_xlfn.TEXTJOIN(", ", TRUE, IF(C28:AC28=1, C$1:AB$1, ""))</f>
        <v/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/>
    </row>
    <row r="29" spans="1:29" ht="28" customHeight="1" x14ac:dyDescent="0.15">
      <c r="A29" s="3" t="s">
        <v>55</v>
      </c>
      <c r="B29" s="1" t="str">
        <f t="array" ref="B29">_xlfn.TEXTJOIN(", ", TRUE, IF(C29:AC29=1, C$1:AB$1, ""))</f>
        <v/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/>
    </row>
    <row r="30" spans="1:29" ht="42" customHeight="1" x14ac:dyDescent="0.15">
      <c r="A30" s="3" t="s">
        <v>56</v>
      </c>
      <c r="B30" s="1" t="str">
        <f t="array" ref="B30">_xlfn.TEXTJOIN(", ", TRUE, IF(C30:AC30=1, C$1:AB$1, ""))</f>
        <v/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/>
    </row>
    <row r="31" spans="1:29" ht="14" customHeight="1" x14ac:dyDescent="0.15">
      <c r="A31" s="3" t="s">
        <v>57</v>
      </c>
      <c r="B31" s="1" t="str">
        <f t="array" ref="B31">_xlfn.TEXTJOIN(", ", TRUE, IF(C31:AC31=1, C$1:AB$1, ""))</f>
        <v/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/>
    </row>
    <row r="32" spans="1:29" ht="42" customHeight="1" x14ac:dyDescent="0.15">
      <c r="A32" s="3" t="s">
        <v>58</v>
      </c>
      <c r="B32" s="1" t="str">
        <f t="array" ref="B32">_xlfn.TEXTJOIN(", ", TRUE, IF(C32:AC32=1, C$1:AB$1, ""))</f>
        <v>bin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1</v>
      </c>
      <c r="Y32" s="1">
        <v>0</v>
      </c>
      <c r="Z32" s="1">
        <v>0</v>
      </c>
      <c r="AA32" s="1">
        <v>0</v>
      </c>
      <c r="AB32" s="1">
        <v>0</v>
      </c>
      <c r="AC32" s="1"/>
    </row>
    <row r="33" spans="1:29" ht="56" customHeight="1" x14ac:dyDescent="0.15">
      <c r="A33" s="3" t="s">
        <v>59</v>
      </c>
      <c r="B33" s="1" t="str">
        <f t="array" ref="B33">_xlfn.TEXTJOIN(", ", TRUE, IF(C33:AC33=1, C$1:AB$1, ""))</f>
        <v>be-construction</v>
      </c>
      <c r="C33" s="1">
        <v>0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/>
    </row>
    <row r="34" spans="1:29" ht="28" customHeight="1" x14ac:dyDescent="0.15">
      <c r="A34" s="3" t="s">
        <v>60</v>
      </c>
      <c r="B34" s="1" t="str">
        <f t="array" ref="B34">_xlfn.TEXTJOIN(", ", TRUE, IF(C34:AC34=1, C$1:AB$1, ""))</f>
        <v>be-construction, multiple-neg</v>
      </c>
      <c r="C34" s="1">
        <v>0</v>
      </c>
      <c r="D34" s="1">
        <v>0</v>
      </c>
      <c r="E34" s="1">
        <v>0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>
        <v>1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/>
    </row>
    <row r="35" spans="1:29" ht="42" customHeight="1" x14ac:dyDescent="0.15">
      <c r="A35" s="3" t="s">
        <v>61</v>
      </c>
      <c r="B35" s="1" t="str">
        <f t="array" ref="B35">_xlfn.TEXTJOIN(", ", TRUE, IF(C35:AC35=1, C$1:AB$1, ""))</f>
        <v>zero-pl-s, verb-stem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1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1</v>
      </c>
      <c r="Z35" s="1">
        <v>0</v>
      </c>
      <c r="AA35" s="1">
        <v>0</v>
      </c>
      <c r="AB35" s="1">
        <v>0</v>
      </c>
      <c r="AC35" s="1"/>
    </row>
    <row r="36" spans="1:29" ht="28" customHeight="1" x14ac:dyDescent="0.15">
      <c r="A36" s="3" t="s">
        <v>62</v>
      </c>
      <c r="B36" s="1" t="str">
        <f t="array" ref="B36">_xlfn.TEXTJOIN(", ", TRUE, IF(C36:AC36=1, C$1:AB$1, ""))</f>
        <v>zero-3sg-pres-s, verb-stem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1</v>
      </c>
      <c r="Z36" s="1">
        <v>0</v>
      </c>
      <c r="AA36" s="1">
        <v>0</v>
      </c>
      <c r="AB36" s="1">
        <v>0</v>
      </c>
      <c r="AC36" s="1"/>
    </row>
    <row r="37" spans="1:29" ht="14" customHeight="1" x14ac:dyDescent="0.15">
      <c r="A37" s="3" t="s">
        <v>63</v>
      </c>
      <c r="B37" s="1" t="str">
        <f t="array" ref="B37">_xlfn.TEXTJOIN(", ", TRUE, IF(C37:AC37=1, C$1:AB$1, ""))</f>
        <v/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/>
    </row>
    <row r="38" spans="1:29" ht="42" customHeight="1" x14ac:dyDescent="0.15">
      <c r="A38" s="3" t="s">
        <v>64</v>
      </c>
      <c r="B38" s="1" t="str">
        <f t="array" ref="B38">_xlfn.TEXTJOIN(", ", TRUE, IF(C38:AC38=1, C$1:AB$1, ""))</f>
        <v/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/>
    </row>
    <row r="39" spans="1:29" ht="42" customHeight="1" x14ac:dyDescent="0.15">
      <c r="A39" s="3" t="s">
        <v>65</v>
      </c>
      <c r="B39" s="1" t="str">
        <f t="array" ref="B39">_xlfn.TEXTJOIN(", ", TRUE, IF(C39:AC39=1, C$1:AB$1, ""))</f>
        <v>zero-copula, zero-pl-s</v>
      </c>
      <c r="C39" s="1">
        <v>0</v>
      </c>
      <c r="D39" s="1">
        <v>1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1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/>
    </row>
    <row r="40" spans="1:29" ht="56" customHeight="1" x14ac:dyDescent="0.15">
      <c r="A40" s="3" t="s">
        <v>66</v>
      </c>
      <c r="B40" s="1" t="str">
        <f t="array" ref="B40">_xlfn.TEXTJOIN(", ", TRUE, IF(C40:AC40=1, C$1:AB$1, ""))</f>
        <v>bin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1</v>
      </c>
      <c r="Y40" s="1">
        <v>0</v>
      </c>
      <c r="Z40" s="1">
        <v>0</v>
      </c>
      <c r="AA40" s="1">
        <v>0</v>
      </c>
      <c r="AB40" s="1">
        <v>0</v>
      </c>
      <c r="AC40" s="1"/>
    </row>
    <row r="41" spans="1:29" ht="28" customHeight="1" x14ac:dyDescent="0.15">
      <c r="A41" s="3" t="s">
        <v>67</v>
      </c>
      <c r="B41" s="1" t="str">
        <f t="array" ref="B41">_xlfn.TEXTJOIN(", ", TRUE, IF(C41:AC41=1, C$1:AB$1, ""))</f>
        <v>zero-copula</v>
      </c>
      <c r="C41" s="1">
        <v>0</v>
      </c>
      <c r="D41" s="1">
        <v>1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/>
    </row>
    <row r="42" spans="1:29" ht="28" customHeight="1" x14ac:dyDescent="0.15">
      <c r="A42" s="3" t="s">
        <v>68</v>
      </c>
      <c r="B42" s="1" t="str">
        <f t="array" ref="B42">_xlfn.TEXTJOIN(", ", TRUE, IF(C42:AC42=1, C$1:AB$1, ""))</f>
        <v/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/>
    </row>
    <row r="43" spans="1:29" ht="70" customHeight="1" x14ac:dyDescent="0.15">
      <c r="A43" s="3" t="s">
        <v>69</v>
      </c>
      <c r="B43" s="1" t="str">
        <f t="array" ref="B43">_xlfn.TEXTJOIN(", ", TRUE, IF(C43:AC43=1, C$1:AB$1, ""))</f>
        <v/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/>
    </row>
    <row r="44" spans="1:29" ht="28" customHeight="1" x14ac:dyDescent="0.15">
      <c r="A44" s="3" t="s">
        <v>70</v>
      </c>
      <c r="B44" s="1" t="str">
        <f t="array" ref="B44">_xlfn.TEXTJOIN(", ", TRUE, IF(C44:AC44=1, C$1:AB$1, ""))</f>
        <v/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/>
    </row>
    <row r="45" spans="1:29" ht="28" customHeight="1" x14ac:dyDescent="0.15">
      <c r="A45" s="3" t="s">
        <v>71</v>
      </c>
      <c r="B45" s="1" t="str">
        <f t="array" ref="B45">_xlfn.TEXTJOIN(", ", TRUE, IF(C45:AC45=1, C$1:AB$1, ""))</f>
        <v/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/>
    </row>
    <row r="46" spans="1:29" ht="28" customHeight="1" x14ac:dyDescent="0.15">
      <c r="A46" s="3" t="s">
        <v>72</v>
      </c>
      <c r="B46" s="1" t="str">
        <f t="array" ref="B46">_xlfn.TEXTJOIN(", ", TRUE, IF(C46:AC46=1, C$1:AB$1, ""))</f>
        <v/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/>
    </row>
    <row r="47" spans="1:29" ht="42" customHeight="1" x14ac:dyDescent="0.15">
      <c r="A47" s="3" t="s">
        <v>73</v>
      </c>
      <c r="B47" s="1" t="str">
        <f t="array" ref="B47">_xlfn.TEXTJOIN(", ", TRUE, IF(C47:AC47=1, C$1:AB$1, ""))</f>
        <v/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/>
    </row>
    <row r="48" spans="1:29" ht="28" customHeight="1" x14ac:dyDescent="0.15">
      <c r="A48" s="3" t="s">
        <v>74</v>
      </c>
      <c r="B48" s="1" t="str">
        <f t="array" ref="B48">_xlfn.TEXTJOIN(", ", TRUE, IF(C48:AC48=1, C$1:AB$1, ""))</f>
        <v>bin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1</v>
      </c>
      <c r="Y48" s="1">
        <v>0</v>
      </c>
      <c r="Z48" s="1">
        <v>0</v>
      </c>
      <c r="AA48" s="1">
        <v>0</v>
      </c>
      <c r="AB48" s="1">
        <v>0</v>
      </c>
      <c r="AC48" s="1"/>
    </row>
    <row r="49" spans="1:29" ht="28" customHeight="1" x14ac:dyDescent="0.15">
      <c r="A49" s="3" t="s">
        <v>75</v>
      </c>
      <c r="B49" s="1" t="str">
        <f t="array" ref="B49">_xlfn.TEXTJOIN(", ", TRUE, IF(C49:AC49=1, C$1:AB$1, ""))</f>
        <v/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/>
    </row>
    <row r="50" spans="1:29" ht="28" customHeight="1" x14ac:dyDescent="0.15">
      <c r="A50" s="3" t="s">
        <v>76</v>
      </c>
      <c r="B50" s="1" t="str">
        <f t="array" ref="B50">_xlfn.TEXTJOIN(", ", TRUE, IF(C50:AC50=1, C$1:AB$1, ""))</f>
        <v/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/>
    </row>
    <row r="51" spans="1:29" ht="14" customHeight="1" x14ac:dyDescent="0.15">
      <c r="A51" s="3" t="s">
        <v>77</v>
      </c>
      <c r="B51" s="1" t="str">
        <f t="array" ref="B51">_xlfn.TEXTJOIN(", ", TRUE, IF(C51:AC51=1, C$1:AB$1, ""))</f>
        <v/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/>
    </row>
    <row r="52" spans="1:29" ht="42" customHeight="1" x14ac:dyDescent="0.15">
      <c r="A52" s="3" t="s">
        <v>78</v>
      </c>
      <c r="B52" s="1" t="str">
        <f t="array" ref="B52">_xlfn.TEXTJOIN(", ", TRUE, IF(C52:AC52=1, C$1:AB$1, ""))</f>
        <v/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/>
    </row>
    <row r="53" spans="1:29" ht="42" customHeight="1" x14ac:dyDescent="0.15">
      <c r="A53" s="3" t="s">
        <v>79</v>
      </c>
      <c r="B53" s="1" t="str">
        <f t="array" ref="B53">_xlfn.TEXTJOIN(", ", TRUE, IF(C53:AC53=1, C$1:AB$1, ""))</f>
        <v>zero-poss, multiple-neg, aint</v>
      </c>
      <c r="C53" s="1">
        <v>1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1</v>
      </c>
      <c r="L53" s="1">
        <v>0</v>
      </c>
      <c r="M53" s="1">
        <v>0</v>
      </c>
      <c r="N53" s="1">
        <v>1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</row>
    <row r="54" spans="1:29" ht="14" customHeight="1" x14ac:dyDescent="0.15">
      <c r="A54" s="3" t="s">
        <v>80</v>
      </c>
      <c r="B54" s="1" t="str">
        <f t="array" ref="B54">_xlfn.TEXTJOIN(", ", TRUE, IF(C54:AC54=1, C$1:AB$1, ""))</f>
        <v/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</row>
    <row r="55" spans="1:29" ht="42" customHeight="1" x14ac:dyDescent="0.15">
      <c r="A55" s="3" t="s">
        <v>81</v>
      </c>
      <c r="B55" s="1" t="str">
        <f t="array" ref="B55">_xlfn.TEXTJOIN(", ", TRUE, IF(C55:AC55=1, C$1:AB$1, ""))</f>
        <v/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</row>
    <row r="56" spans="1:29" ht="28" customHeight="1" x14ac:dyDescent="0.15">
      <c r="A56" s="3" t="s">
        <v>82</v>
      </c>
      <c r="B56" s="1" t="str">
        <f t="array" ref="B56">_xlfn.TEXTJOIN(", ", TRUE, IF(C56:AC56=1, C$1:AB$1, ""))</f>
        <v/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</row>
    <row r="57" spans="1:29" ht="28" customHeight="1" x14ac:dyDescent="0.15">
      <c r="A57" s="3" t="s">
        <v>83</v>
      </c>
      <c r="B57" s="1" t="str">
        <f t="array" ref="B57">_xlfn.TEXTJOIN(", ", TRUE, IF(C57:AC57=1, C$1:AB$1, ""))</f>
        <v/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</row>
    <row r="58" spans="1:29" ht="56" customHeight="1" x14ac:dyDescent="0.15">
      <c r="A58" s="3" t="s">
        <v>84</v>
      </c>
      <c r="B58" s="1" t="str">
        <f t="array" ref="B58">_xlfn.TEXTJOIN(", ", TRUE, IF(C58:AC58=1, C$1:AB$1, ""))</f>
        <v/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</row>
    <row r="59" spans="1:29" ht="14" customHeight="1" x14ac:dyDescent="0.15">
      <c r="A59" s="3" t="s">
        <v>85</v>
      </c>
      <c r="B59" s="1" t="str">
        <f t="array" ref="B59">_xlfn.TEXTJOIN(", ", TRUE, IF(C59:AC59=1, C$1:AB$1, ""))</f>
        <v>zero-copula</v>
      </c>
      <c r="C59" s="1">
        <v>0</v>
      </c>
      <c r="D59" s="1">
        <v>1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</row>
    <row r="60" spans="1:29" ht="14" customHeight="1" x14ac:dyDescent="0.15">
      <c r="A60" s="3" t="s">
        <v>86</v>
      </c>
      <c r="B60" s="1" t="str">
        <f t="array" ref="B60">_xlfn.TEXTJOIN(", ", TRUE, IF(C60:AC60=1, C$1:AB$1, ""))</f>
        <v>bin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1</v>
      </c>
      <c r="Y60" s="1">
        <v>0</v>
      </c>
      <c r="Z60" s="1">
        <v>0</v>
      </c>
      <c r="AA60" s="1">
        <v>0</v>
      </c>
      <c r="AB60" s="1">
        <v>0</v>
      </c>
    </row>
    <row r="61" spans="1:29" ht="28" customHeight="1" x14ac:dyDescent="0.15">
      <c r="A61" s="3" t="s">
        <v>87</v>
      </c>
      <c r="B61" s="1" t="str">
        <f t="array" ref="B61">_xlfn.TEXTJOIN(", ", TRUE, IF(C61:AC61=1, C$1:AB$1, ""))</f>
        <v>multiple-neg, aint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1</v>
      </c>
      <c r="L61" s="1">
        <v>0</v>
      </c>
      <c r="M61" s="1">
        <v>0</v>
      </c>
      <c r="N61" s="1">
        <v>1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</row>
    <row r="62" spans="1:29" ht="28" customHeight="1" x14ac:dyDescent="0.15">
      <c r="A62" s="3" t="s">
        <v>88</v>
      </c>
      <c r="B62" s="1" t="str">
        <f t="array" ref="B62">_xlfn.TEXTJOIN(", ", TRUE, IF(C62:AC62=1, C$1:AB$1, ""))</f>
        <v/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</row>
    <row r="63" spans="1:29" ht="14" customHeight="1" x14ac:dyDescent="0.15">
      <c r="A63" s="3" t="s">
        <v>89</v>
      </c>
      <c r="B63" s="1" t="str">
        <f t="array" ref="B63">_xlfn.TEXTJOIN(", ", TRUE, IF(C63:AC63=1, C$1:AB$1, ""))</f>
        <v/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</row>
    <row r="64" spans="1:29" ht="14" customHeight="1" x14ac:dyDescent="0.15">
      <c r="A64" s="3" t="s">
        <v>90</v>
      </c>
      <c r="B64" s="1" t="str">
        <f t="array" ref="B64">_xlfn.TEXTJOIN(", ", TRUE, IF(C64:AC64=1, C$1:AB$1, ""))</f>
        <v>multiple-neg, aint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1</v>
      </c>
      <c r="L64" s="1">
        <v>0</v>
      </c>
      <c r="M64" s="1">
        <v>0</v>
      </c>
      <c r="N64" s="1">
        <v>1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</row>
    <row r="65" spans="1:28" ht="28" customHeight="1" x14ac:dyDescent="0.15">
      <c r="A65" s="3" t="s">
        <v>91</v>
      </c>
      <c r="B65" s="1" t="str">
        <f t="array" ref="B65">_xlfn.TEXTJOIN(", ", TRUE, IF(C65:AC65=1, C$1:AB$1, ""))</f>
        <v>past-tense-swap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1</v>
      </c>
      <c r="AA65" s="1">
        <v>0</v>
      </c>
      <c r="AB65" s="1">
        <v>0</v>
      </c>
    </row>
    <row r="66" spans="1:28" ht="28" customHeight="1" x14ac:dyDescent="0.15">
      <c r="A66" s="3" t="s">
        <v>92</v>
      </c>
      <c r="B66" s="1" t="str">
        <f t="array" ref="B66">_xlfn.TEXTJOIN(", ", TRUE, IF(C66:AC66=1, C$1:AB$1, ""))</f>
        <v/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</row>
    <row r="67" spans="1:28" ht="14" customHeight="1" x14ac:dyDescent="0.15">
      <c r="A67" s="3" t="s">
        <v>93</v>
      </c>
      <c r="B67" s="1" t="str">
        <f t="array" ref="B67">_xlfn.TEXTJOIN(", ", TRUE, IF(C67:AC67=1, C$1:AB$1, ""))</f>
        <v/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</row>
    <row r="68" spans="1:28" ht="28" customHeight="1" x14ac:dyDescent="0.15">
      <c r="A68" s="3" t="s">
        <v>94</v>
      </c>
      <c r="B68" s="1" t="str">
        <f t="array" ref="B68">_xlfn.TEXTJOIN(", ", TRUE, IF(C68:AC68=1, C$1:AB$1, ""))</f>
        <v/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</row>
    <row r="69" spans="1:28" ht="14" customHeight="1" x14ac:dyDescent="0.15">
      <c r="A69" s="3" t="s">
        <v>95</v>
      </c>
      <c r="B69" s="1" t="str">
        <f t="array" ref="B69">_xlfn.TEXTJOIN(", ", TRUE, IF(C69:AC69=1, C$1:AB$1, ""))</f>
        <v/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</row>
    <row r="70" spans="1:28" ht="14" customHeight="1" x14ac:dyDescent="0.15">
      <c r="A70" s="3" t="s">
        <v>96</v>
      </c>
      <c r="B70" s="1" t="str">
        <f t="array" ref="B70">_xlfn.TEXTJOIN(", ", TRUE, IF(C70:AC70=1, C$1:AB$1, ""))</f>
        <v>zero-copula</v>
      </c>
      <c r="C70" s="1">
        <v>0</v>
      </c>
      <c r="D70" s="1">
        <v>1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</row>
    <row r="71" spans="1:28" ht="28" customHeight="1" x14ac:dyDescent="0.15">
      <c r="A71" s="3" t="s">
        <v>97</v>
      </c>
      <c r="B71" s="1" t="str">
        <f t="array" ref="B71">_xlfn.TEXTJOIN(", ", TRUE, IF(C71:AC71=1, C$1:AB$1, ""))</f>
        <v>demonstrative-them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1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</row>
    <row r="72" spans="1:28" ht="28" customHeight="1" x14ac:dyDescent="0.15">
      <c r="A72" s="3" t="s">
        <v>98</v>
      </c>
      <c r="B72" s="1" t="str">
        <f t="array" ref="B72">_xlfn.TEXTJOIN(", ", TRUE, IF(C72:AC72=1, C$1:AB$1, ""))</f>
        <v/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</row>
    <row r="73" spans="1:28" ht="14" customHeight="1" x14ac:dyDescent="0.15">
      <c r="A73" s="3" t="s">
        <v>99</v>
      </c>
      <c r="B73" s="1" t="str">
        <f t="array" ref="B73">_xlfn.TEXTJOIN(", ", TRUE, IF(C73:AC73=1, C$1:AB$1, ""))</f>
        <v/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</row>
    <row r="74" spans="1:28" ht="42" customHeight="1" x14ac:dyDescent="0.15">
      <c r="A74" s="3" t="s">
        <v>100</v>
      </c>
      <c r="B74" s="1" t="str">
        <f t="array" ref="B74">_xlfn.TEXTJOIN(", ", TRUE, IF(C74:AC74=1, C$1:AB$1, ""))</f>
        <v>zero-3sg-pres-s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</row>
    <row r="75" spans="1:28" ht="28" customHeight="1" x14ac:dyDescent="0.15">
      <c r="A75" s="3" t="s">
        <v>101</v>
      </c>
      <c r="B75" s="1" t="str">
        <f t="array" ref="B75">_xlfn.TEXTJOIN(", ", TRUE, IF(C75:AC75=1, C$1:AB$1, ""))</f>
        <v/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</row>
    <row r="76" spans="1:28" ht="28" customHeight="1" x14ac:dyDescent="0.15">
      <c r="A76" s="3" t="s">
        <v>102</v>
      </c>
      <c r="B76" s="1" t="str">
        <f t="array" ref="B76">_xlfn.TEXTJOIN(", ", TRUE, IF(C76:AC76=1, C$1:AB$1, ""))</f>
        <v/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</row>
    <row r="77" spans="1:28" ht="42" customHeight="1" x14ac:dyDescent="0.15">
      <c r="A77" s="3" t="s">
        <v>103</v>
      </c>
      <c r="B77" s="1" t="str">
        <f t="array" ref="B77">_xlfn.TEXTJOIN(", ", TRUE, IF(C77:AC77=1, C$1:AB$1, ""))</f>
        <v>appositive-pleonastic-pronoun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1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</row>
    <row r="78" spans="1:28" ht="28" customHeight="1" x14ac:dyDescent="0.15">
      <c r="A78" s="3" t="s">
        <v>104</v>
      </c>
      <c r="B78" s="1" t="str">
        <f t="array" ref="B78">_xlfn.TEXTJOIN(", ", TRUE, IF(C78:AC78=1, C$1:AB$1, ""))</f>
        <v/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</row>
    <row r="79" spans="1:28" ht="14" customHeight="1" x14ac:dyDescent="0.15">
      <c r="A79" s="3" t="s">
        <v>105</v>
      </c>
      <c r="B79" s="1" t="str">
        <f t="array" ref="B79">_xlfn.TEXTJOIN(", ", TRUE, IF(C79:AC79=1, C$1:AB$1, ""))</f>
        <v/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</row>
    <row r="80" spans="1:28" ht="28" customHeight="1" x14ac:dyDescent="0.15">
      <c r="A80" s="3" t="s">
        <v>106</v>
      </c>
      <c r="B80" s="1" t="str">
        <f t="array" ref="B80">_xlfn.TEXTJOIN(", ", TRUE, IF(C80:AC80=1, C$1:AB$1, ""))</f>
        <v/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</row>
    <row r="81" spans="1:28" ht="14" customHeight="1" x14ac:dyDescent="0.15">
      <c r="A81" s="3" t="s">
        <v>107</v>
      </c>
      <c r="B81" s="1" t="str">
        <f t="array" ref="B81">_xlfn.TEXTJOIN(", ", TRUE, IF(C81:AC81=1, C$1:AB$1, ""))</f>
        <v/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</row>
    <row r="82" spans="1:28" ht="14" customHeight="1" x14ac:dyDescent="0.15">
      <c r="A82" s="3" t="s">
        <v>108</v>
      </c>
      <c r="B82" s="1" t="str">
        <f t="array" ref="B82">_xlfn.TEXTJOIN(", ", TRUE, IF(C82:AC82=1, C$1:AB$1, ""))</f>
        <v/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</row>
    <row r="83" spans="1:28" ht="14" customHeight="1" x14ac:dyDescent="0.15">
      <c r="A83" s="3" t="s">
        <v>109</v>
      </c>
      <c r="B83" s="1" t="str">
        <f t="array" ref="B83">_xlfn.TEXTJOIN(", ", TRUE, IF(C83:AC83=1, C$1:AB$1, ""))</f>
        <v>zero-poss</v>
      </c>
      <c r="C83" s="1">
        <v>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</row>
    <row r="84" spans="1:28" ht="42" customHeight="1" x14ac:dyDescent="0.15">
      <c r="A84" s="3" t="s">
        <v>110</v>
      </c>
      <c r="B84" s="1" t="str">
        <f t="array" ref="B84">_xlfn.TEXTJOIN(", ", TRUE, IF(C84:AC84=1, C$1:AB$1, ""))</f>
        <v>verb-stem, past-tense-swap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1</v>
      </c>
      <c r="Z84" s="1">
        <v>1</v>
      </c>
      <c r="AA84" s="1">
        <v>0</v>
      </c>
      <c r="AB84" s="1">
        <v>0</v>
      </c>
    </row>
    <row r="85" spans="1:28" ht="28" customHeight="1" x14ac:dyDescent="0.15">
      <c r="A85" s="3" t="s">
        <v>111</v>
      </c>
      <c r="B85" s="1" t="str">
        <f t="array" ref="B85">_xlfn.TEXTJOIN(", ", TRUE, IF(C85:AC85=1, C$1:AB$1, ""))</f>
        <v/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</row>
    <row r="86" spans="1:28" ht="42" customHeight="1" x14ac:dyDescent="0.15">
      <c r="A86" s="3" t="s">
        <v>112</v>
      </c>
      <c r="B86" s="1" t="str">
        <f t="array" ref="B86">_xlfn.TEXTJOIN(", ", TRUE, IF(C86:AC86=1, C$1:AB$1, ""))</f>
        <v/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</row>
    <row r="87" spans="1:28" ht="70" customHeight="1" x14ac:dyDescent="0.15">
      <c r="A87" s="3" t="s">
        <v>113</v>
      </c>
      <c r="B87" s="1" t="str">
        <f t="array" ref="B87">_xlfn.TEXTJOIN(", ", TRUE, IF(C87:AC87=1, C$1:AB$1, ""))</f>
        <v>is-was-gen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1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</row>
    <row r="88" spans="1:28" ht="28" customHeight="1" x14ac:dyDescent="0.15">
      <c r="A88" s="3" t="s">
        <v>114</v>
      </c>
      <c r="B88" s="1" t="str">
        <f t="array" ref="B88">_xlfn.TEXTJOIN(", ", TRUE, IF(C88:AC88=1, C$1:AB$1, ""))</f>
        <v/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</row>
    <row r="89" spans="1:28" ht="42" customHeight="1" x14ac:dyDescent="0.15">
      <c r="A89" s="3" t="s">
        <v>115</v>
      </c>
      <c r="B89" s="1" t="str">
        <f t="array" ref="B89">_xlfn.TEXTJOIN(", ", TRUE, IF(C89:AC89=1, C$1:AB$1, ""))</f>
        <v/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</row>
    <row r="90" spans="1:28" ht="14" customHeight="1" x14ac:dyDescent="0.15">
      <c r="A90" s="3" t="s">
        <v>116</v>
      </c>
      <c r="B90" s="1" t="str">
        <f t="array" ref="B90">_xlfn.TEXTJOIN(", ", TRUE, IF(C90:AC90=1, C$1:AB$1, ""))</f>
        <v>verb-stem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1</v>
      </c>
      <c r="Z90" s="1">
        <v>0</v>
      </c>
      <c r="AA90" s="1">
        <v>0</v>
      </c>
      <c r="AB90" s="1">
        <v>0</v>
      </c>
    </row>
    <row r="91" spans="1:28" ht="28" customHeight="1" x14ac:dyDescent="0.15">
      <c r="A91" s="3" t="s">
        <v>117</v>
      </c>
      <c r="B91" s="1" t="str">
        <f t="array" ref="B91">_xlfn.TEXTJOIN(", ", TRUE, IF(C91:AC91=1, C$1:AB$1, ""))</f>
        <v/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</row>
    <row r="92" spans="1:28" ht="70" customHeight="1" x14ac:dyDescent="0.15">
      <c r="A92" s="3" t="s">
        <v>118</v>
      </c>
      <c r="B92" s="1" t="str">
        <f t="array" ref="B92">_xlfn.TEXTJOIN(", ", TRUE, IF(C92:AC92=1, C$1:AB$1, ""))</f>
        <v>is-was-gen, past-tense-swap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1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1</v>
      </c>
      <c r="AA92" s="1">
        <v>0</v>
      </c>
      <c r="AB92" s="1">
        <v>0</v>
      </c>
    </row>
    <row r="93" spans="1:28" ht="14" customHeight="1" x14ac:dyDescent="0.15">
      <c r="A93" s="3" t="s">
        <v>119</v>
      </c>
      <c r="B93" s="1" t="str">
        <f t="array" ref="B93">_xlfn.TEXTJOIN(", ", TRUE, IF(C93:AC93=1, C$1:AB$1, ""))</f>
        <v/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</row>
    <row r="94" spans="1:28" ht="70" customHeight="1" x14ac:dyDescent="0.15">
      <c r="A94" s="3" t="s">
        <v>120</v>
      </c>
      <c r="B94" s="1" t="str">
        <f t="array" ref="B94">_xlfn.TEXTJOIN(", ", TRUE, IF(C94:AC94=1, C$1:AB$1, ""))</f>
        <v>verb-stem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1</v>
      </c>
      <c r="Z94" s="1">
        <v>0</v>
      </c>
      <c r="AA94" s="1">
        <v>0</v>
      </c>
      <c r="AB94" s="1">
        <v>0</v>
      </c>
    </row>
    <row r="95" spans="1:28" ht="28" customHeight="1" x14ac:dyDescent="0.15">
      <c r="A95" s="3" t="s">
        <v>121</v>
      </c>
      <c r="B95" s="1" t="str">
        <f t="array" ref="B95">_xlfn.TEXTJOIN(", ", TRUE, IF(C95:AC95=1, C$1:AB$1, ""))</f>
        <v/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</row>
    <row r="96" spans="1:28" ht="70" customHeight="1" x14ac:dyDescent="0.15">
      <c r="A96" s="3" t="s">
        <v>122</v>
      </c>
      <c r="B96" s="1" t="str">
        <f t="array" ref="B96">_xlfn.TEXTJOIN(", ", TRUE, IF(C96:AC96=1, C$1:AB$1, ""))</f>
        <v>verb-stem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1</v>
      </c>
      <c r="Z96" s="1">
        <v>0</v>
      </c>
      <c r="AA96" s="1">
        <v>0</v>
      </c>
      <c r="AB96" s="1">
        <v>0</v>
      </c>
    </row>
    <row r="97" spans="1:28" ht="14" customHeight="1" x14ac:dyDescent="0.15">
      <c r="A97" s="3" t="s">
        <v>123</v>
      </c>
      <c r="B97" s="1" t="str">
        <f t="array" ref="B97">_xlfn.TEXTJOIN(", ", TRUE, IF(C97:AC97=1, C$1:AB$1, ""))</f>
        <v>multiple-neg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1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</row>
    <row r="98" spans="1:28" ht="28" customHeight="1" x14ac:dyDescent="0.15">
      <c r="A98" s="3" t="s">
        <v>124</v>
      </c>
      <c r="B98" s="1" t="str">
        <f t="array" ref="B98">_xlfn.TEXTJOIN(", ", TRUE, IF(C98:AC98=1, C$1:AB$1, ""))</f>
        <v/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</row>
    <row r="99" spans="1:28" ht="28" customHeight="1" x14ac:dyDescent="0.15">
      <c r="A99" s="3" t="s">
        <v>125</v>
      </c>
      <c r="B99" s="1" t="str">
        <f t="array" ref="B99">_xlfn.TEXTJOIN(", ", TRUE, IF(C99:AC99=1, C$1:AB$1, ""))</f>
        <v>zero-3sg-pres-s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</row>
    <row r="100" spans="1:28" ht="28" customHeight="1" x14ac:dyDescent="0.15">
      <c r="A100" s="3" t="s">
        <v>126</v>
      </c>
      <c r="B100" s="1" t="str">
        <f t="array" ref="B100">_xlfn.TEXTJOIN(", ", TRUE, IF(C100:AC100=1, C$1:AB$1, ""))</f>
        <v/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</row>
    <row r="101" spans="1:28" ht="28" customHeight="1" x14ac:dyDescent="0.15">
      <c r="A101" s="3" t="s">
        <v>127</v>
      </c>
      <c r="B101" s="1" t="str">
        <f t="array" ref="B101">_xlfn.TEXTJOIN(", ", TRUE, IF(C101:AC101=1, C$1:AB$1, ""))</f>
        <v/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</row>
    <row r="102" spans="1:28" ht="28" customHeight="1" x14ac:dyDescent="0.15">
      <c r="A102" s="3" t="s">
        <v>128</v>
      </c>
      <c r="B102" s="1" t="str">
        <f t="array" ref="B102">_xlfn.TEXTJOIN(", ", TRUE, IF(C102:AC102=1, C$1:AB$1, ""))</f>
        <v>aint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</row>
    <row r="103" spans="1:28" ht="42" customHeight="1" x14ac:dyDescent="0.15">
      <c r="A103" s="3" t="s">
        <v>129</v>
      </c>
      <c r="B103" s="1" t="str">
        <f t="array" ref="B103">_xlfn.TEXTJOIN(", ", TRUE, IF(C103:AC103=1, C$1:AB$1, ""))</f>
        <v>past-tense-swap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1</v>
      </c>
      <c r="AA103" s="1">
        <v>0</v>
      </c>
      <c r="AB103" s="1">
        <v>0</v>
      </c>
    </row>
    <row r="104" spans="1:28" ht="42" customHeight="1" x14ac:dyDescent="0.15">
      <c r="A104" s="3" t="s">
        <v>130</v>
      </c>
      <c r="B104" s="1" t="str">
        <f t="array" ref="B104">_xlfn.TEXTJOIN(", ", TRUE, IF(C104:AC104=1, C$1:AB$1, ""))</f>
        <v/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</row>
    <row r="105" spans="1:28" ht="84" customHeight="1" x14ac:dyDescent="0.15">
      <c r="A105" s="3" t="s">
        <v>131</v>
      </c>
      <c r="B105" s="1" t="str">
        <f t="array" ref="B105">_xlfn.TEXTJOIN(", ", TRUE, IF(C105:AC105=1, C$1:AB$1, ""))</f>
        <v>zero-copula</v>
      </c>
      <c r="C105" s="1">
        <v>0</v>
      </c>
      <c r="D105" s="1">
        <v>1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</row>
    <row r="106" spans="1:28" ht="56" customHeight="1" x14ac:dyDescent="0.15">
      <c r="A106" s="3" t="s">
        <v>132</v>
      </c>
      <c r="B106" s="1" t="str">
        <f t="array" ref="B106">_xlfn.TEXTJOIN(", ", TRUE, IF(C106:AC106=1, C$1:AB$1, ""))</f>
        <v>zero-copula, zero-3sg-pres-s</v>
      </c>
      <c r="C106" s="1">
        <v>0</v>
      </c>
      <c r="D106" s="1">
        <v>1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</row>
    <row r="107" spans="1:28" ht="14" customHeight="1" x14ac:dyDescent="0.15">
      <c r="A107" s="3" t="s">
        <v>133</v>
      </c>
      <c r="B107" s="1" t="str">
        <f t="array" ref="B107">_xlfn.TEXTJOIN(", ", TRUE, IF(C107:AC107=1, C$1:AB$1, ""))</f>
        <v>verb-stem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1</v>
      </c>
      <c r="Z107" s="1">
        <v>0</v>
      </c>
      <c r="AA107" s="1">
        <v>0</v>
      </c>
      <c r="AB107" s="1">
        <v>0</v>
      </c>
    </row>
    <row r="108" spans="1:28" ht="28" customHeight="1" x14ac:dyDescent="0.15">
      <c r="A108" s="3" t="s">
        <v>134</v>
      </c>
      <c r="B108" s="1" t="str">
        <f t="array" ref="B108">_xlfn.TEXTJOIN(", ", TRUE, IF(C108:AC108=1, C$1:AB$1, ""))</f>
        <v/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</row>
    <row r="109" spans="1:28" ht="42" customHeight="1" x14ac:dyDescent="0.15">
      <c r="A109" s="3" t="s">
        <v>135</v>
      </c>
      <c r="B109" s="1" t="str">
        <f t="array" ref="B109">_xlfn.TEXTJOIN(", ", TRUE, IF(C109:AC109=1, C$1:AB$1, ""))</f>
        <v/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</row>
    <row r="110" spans="1:28" ht="14" customHeight="1" x14ac:dyDescent="0.15">
      <c r="A110" s="3" t="s">
        <v>136</v>
      </c>
      <c r="B110" s="1" t="str">
        <f t="array" ref="B110">_xlfn.TEXTJOIN(", ", TRUE, IF(C110:AC110=1, C$1:AB$1, ""))</f>
        <v/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</row>
    <row r="111" spans="1:28" ht="28" customHeight="1" x14ac:dyDescent="0.15">
      <c r="A111" s="3" t="s">
        <v>137</v>
      </c>
      <c r="B111" s="1" t="str">
        <f t="array" ref="B111">_xlfn.TEXTJOIN(", ", TRUE, IF(C111:AC111=1, C$1:AB$1, ""))</f>
        <v/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</row>
    <row r="112" spans="1:28" ht="28" customHeight="1" x14ac:dyDescent="0.15">
      <c r="A112" s="3" t="s">
        <v>138</v>
      </c>
      <c r="B112" s="1" t="str">
        <f t="array" ref="B112">_xlfn.TEXTJOIN(", ", TRUE, IF(C112:AC112=1, C$1:AB$1, ""))</f>
        <v>multiple-neg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1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</row>
    <row r="113" spans="1:28" ht="28" customHeight="1" x14ac:dyDescent="0.15">
      <c r="A113" s="3" t="s">
        <v>139</v>
      </c>
      <c r="B113" s="1" t="str">
        <f t="array" ref="B113">_xlfn.TEXTJOIN(", ", TRUE, IF(C113:AC113=1, C$1:AB$1, ""))</f>
        <v>zero-pl-s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1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</row>
    <row r="114" spans="1:28" ht="42" customHeight="1" x14ac:dyDescent="0.15">
      <c r="A114" s="3" t="s">
        <v>140</v>
      </c>
      <c r="B114" s="1" t="str">
        <f t="array" ref="B114">_xlfn.TEXTJOIN(", ", TRUE, IF(C114:AC114=1, C$1:AB$1, ""))</f>
        <v>verb-stem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1</v>
      </c>
      <c r="Z114" s="1">
        <v>0</v>
      </c>
      <c r="AA114" s="1">
        <v>0</v>
      </c>
      <c r="AB114" s="1">
        <v>0</v>
      </c>
    </row>
    <row r="115" spans="1:28" ht="42" customHeight="1" x14ac:dyDescent="0.15">
      <c r="A115" s="3" t="s">
        <v>141</v>
      </c>
      <c r="B115" s="1" t="str">
        <f t="array" ref="B115">_xlfn.TEXTJOIN(", ", TRUE, IF(C115:AC115=1, C$1:AB$1, ""))</f>
        <v>zero-pl-s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1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</row>
    <row r="116" spans="1:28" ht="14" customHeight="1" x14ac:dyDescent="0.15">
      <c r="A116" s="3" t="s">
        <v>142</v>
      </c>
      <c r="B116" s="1" t="str">
        <f t="array" ref="B116">_xlfn.TEXTJOIN(", ", TRUE, IF(C116:AC116=1, C$1:AB$1, ""))</f>
        <v/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</row>
    <row r="117" spans="1:28" ht="28" customHeight="1" x14ac:dyDescent="0.15">
      <c r="A117" s="3" t="s">
        <v>143</v>
      </c>
      <c r="B117" s="1" t="str">
        <f t="array" ref="B117">_xlfn.TEXTJOIN(", ", TRUE, IF(C117:AC117=1, C$1:AB$1, ""))</f>
        <v/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</row>
    <row r="118" spans="1:28" ht="28" customHeight="1" x14ac:dyDescent="0.15">
      <c r="A118" s="3" t="s">
        <v>144</v>
      </c>
      <c r="B118" s="1" t="str">
        <f t="array" ref="B118">_xlfn.TEXTJOIN(", ", TRUE, IF(C118:AC118=1, C$1:AB$1, ""))</f>
        <v/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</row>
    <row r="119" spans="1:28" ht="14" customHeight="1" x14ac:dyDescent="0.15">
      <c r="A119" s="3" t="s">
        <v>145</v>
      </c>
      <c r="B119" s="1" t="str">
        <f t="array" ref="B119">_xlfn.TEXTJOIN(", ", TRUE, IF(C119:AC119=1, C$1:AB$1, ""))</f>
        <v/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</row>
    <row r="120" spans="1:28" ht="28" customHeight="1" x14ac:dyDescent="0.15">
      <c r="A120" s="3" t="s">
        <v>146</v>
      </c>
      <c r="B120" s="1" t="str">
        <f t="array" ref="B120">_xlfn.TEXTJOIN(", ", TRUE, IF(C120:AC120=1, C$1:AB$1, ""))</f>
        <v/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</row>
    <row r="121" spans="1:28" ht="42" customHeight="1" x14ac:dyDescent="0.15">
      <c r="A121" s="3" t="s">
        <v>147</v>
      </c>
      <c r="B121" s="1" t="str">
        <f t="array" ref="B121">_xlfn.TEXTJOIN(", ", TRUE, IF(C121:AC121=1, C$1:AB$1, ""))</f>
        <v/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</row>
    <row r="122" spans="1:28" ht="14" customHeight="1" x14ac:dyDescent="0.15">
      <c r="A122" s="3" t="s">
        <v>148</v>
      </c>
      <c r="B122" s="1" t="str">
        <f t="array" ref="B122">_xlfn.TEXTJOIN(", ", TRUE, IF(C122:AC122=1, C$1:AB$1, ""))</f>
        <v/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</row>
    <row r="123" spans="1:28" ht="42" customHeight="1" x14ac:dyDescent="0.15">
      <c r="A123" s="3" t="s">
        <v>149</v>
      </c>
      <c r="B123" s="1" t="str">
        <f t="array" ref="B123">_xlfn.TEXTJOIN(", ", TRUE, IF(C123:AC123=1, C$1:AB$1, ""))</f>
        <v>appositive-pleonastic-pronoun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1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</row>
    <row r="124" spans="1:28" ht="56" customHeight="1" x14ac:dyDescent="0.15">
      <c r="A124" s="3" t="s">
        <v>150</v>
      </c>
      <c r="B124" s="1" t="str">
        <f t="array" ref="B124">_xlfn.TEXTJOIN(", ", TRUE, IF(C124:AC124=1, C$1:AB$1, ""))</f>
        <v>multiple-neg, demonstrative-them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1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</row>
    <row r="125" spans="1:28" ht="42" customHeight="1" x14ac:dyDescent="0.15">
      <c r="A125" s="3" t="s">
        <v>151</v>
      </c>
      <c r="B125" s="1" t="str">
        <f t="array" ref="B125">_xlfn.TEXTJOIN(", ", TRUE, IF(C125:AC125=1, C$1:AB$1, ""))</f>
        <v>resultant-done, zero-3sg-pres-s, zero-rel-pronoun</v>
      </c>
      <c r="C125" s="1">
        <v>0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1</v>
      </c>
      <c r="AB125" s="1">
        <v>0</v>
      </c>
    </row>
    <row r="126" spans="1:28" ht="56" customHeight="1" x14ac:dyDescent="0.15">
      <c r="A126" s="3" t="s">
        <v>152</v>
      </c>
      <c r="B126" s="1" t="str">
        <f t="array" ref="B126">_xlfn.TEXTJOIN(", ", TRUE, IF(C126:AC126=1, C$1:AB$1, ""))</f>
        <v>zero-poss</v>
      </c>
      <c r="C126" s="1">
        <v>1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</row>
    <row r="127" spans="1:28" ht="28" customHeight="1" x14ac:dyDescent="0.15">
      <c r="A127" s="3" t="s">
        <v>153</v>
      </c>
      <c r="B127" s="1" t="str">
        <f t="array" ref="B127">_xlfn.TEXTJOIN(", ", TRUE, IF(C127:AC127=1, C$1:AB$1, ""))</f>
        <v>double-object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1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</row>
    <row r="128" spans="1:28" ht="42" customHeight="1" x14ac:dyDescent="0.15">
      <c r="A128" s="3" t="s">
        <v>154</v>
      </c>
      <c r="B128" s="1" t="str">
        <f t="array" ref="B128">_xlfn.TEXTJOIN(", ", TRUE, IF(C128:AC128=1, C$1:AB$1, ""))</f>
        <v>demonstrative-them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1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</row>
    <row r="129" spans="1:28" ht="28" customHeight="1" x14ac:dyDescent="0.15">
      <c r="A129" s="3" t="s">
        <v>155</v>
      </c>
      <c r="B129" s="1" t="str">
        <f t="array" ref="B129">_xlfn.TEXTJOIN(", ", TRUE, IF(C129:AC129=1, C$1:AB$1, ""))</f>
        <v/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</row>
    <row r="130" spans="1:28" ht="42" customHeight="1" x14ac:dyDescent="0.15">
      <c r="A130" s="3" t="s">
        <v>156</v>
      </c>
      <c r="B130" s="1" t="str">
        <f t="array" ref="B130">_xlfn.TEXTJOIN(", ", TRUE, IF(C130:AC130=1, C$1:AB$1, ""))</f>
        <v>zero-copula</v>
      </c>
      <c r="C130" s="1">
        <v>0</v>
      </c>
      <c r="D130" s="1">
        <v>1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</row>
    <row r="131" spans="1:28" ht="28" customHeight="1" x14ac:dyDescent="0.15">
      <c r="A131" s="3" t="s">
        <v>157</v>
      </c>
      <c r="B131" s="1" t="str">
        <f t="array" ref="B131">_xlfn.TEXTJOIN(", ", TRUE, IF(C131:AC131=1, C$1:AB$1, ""))</f>
        <v/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</row>
    <row r="132" spans="1:28" ht="42" customHeight="1" x14ac:dyDescent="0.15">
      <c r="A132" s="3" t="s">
        <v>158</v>
      </c>
      <c r="B132" s="1" t="str">
        <f t="array" ref="B132">_xlfn.TEXTJOIN(", ", TRUE, IF(C132:AC132=1, C$1:AB$1, ""))</f>
        <v>resultant-done</v>
      </c>
      <c r="C132" s="1">
        <v>0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</row>
    <row r="133" spans="1:28" ht="42" customHeight="1" x14ac:dyDescent="0.15">
      <c r="A133" s="3" t="s">
        <v>159</v>
      </c>
      <c r="B133" s="1" t="str">
        <f t="array" ref="B133">_xlfn.TEXTJOIN(", ", TRUE, IF(C133:AC133=1, C$1:AB$1, ""))</f>
        <v/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</row>
    <row r="134" spans="1:28" ht="28" customHeight="1" x14ac:dyDescent="0.15">
      <c r="A134" s="3" t="s">
        <v>160</v>
      </c>
      <c r="B134" s="1" t="str">
        <f t="array" ref="B134">_xlfn.TEXTJOIN(", ", TRUE, IF(C134:AC134=1, C$1:AB$1, ""))</f>
        <v/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</row>
    <row r="135" spans="1:28" ht="42" customHeight="1" x14ac:dyDescent="0.15">
      <c r="A135" s="3" t="s">
        <v>161</v>
      </c>
      <c r="B135" s="1" t="str">
        <f t="array" ref="B135">_xlfn.TEXTJOIN(", ", TRUE, IF(C135:AC135=1, C$1:AB$1, ""))</f>
        <v/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</row>
    <row r="136" spans="1:28" ht="84" customHeight="1" x14ac:dyDescent="0.15">
      <c r="A136" s="3" t="s">
        <v>162</v>
      </c>
      <c r="B136" s="1" t="str">
        <f t="array" ref="B136">_xlfn.TEXTJOIN(", ", TRUE, IF(C136:AC136=1, C$1:AB$1, ""))</f>
        <v/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</row>
    <row r="137" spans="1:28" ht="70" customHeight="1" x14ac:dyDescent="0.15">
      <c r="A137" s="3" t="s">
        <v>163</v>
      </c>
      <c r="B137" s="1" t="str">
        <f t="array" ref="B137">_xlfn.TEXTJOIN(", ", TRUE, IF(C137:AC137=1, C$1:AB$1, ""))</f>
        <v>zero-copula, appositive-pleonastic-pronoun</v>
      </c>
      <c r="C137" s="1">
        <v>0</v>
      </c>
      <c r="D137" s="1">
        <v>1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1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</row>
    <row r="138" spans="1:28" ht="28" customHeight="1" x14ac:dyDescent="0.15">
      <c r="A138" s="3" t="s">
        <v>164</v>
      </c>
      <c r="B138" s="1" t="str">
        <f t="array" ref="B138">_xlfn.TEXTJOIN(", ", TRUE, IF(C138:AC138=1, C$1:AB$1, ""))</f>
        <v>aint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</row>
    <row r="139" spans="1:28" ht="42" customHeight="1" x14ac:dyDescent="0.15">
      <c r="A139" s="3" t="s">
        <v>165</v>
      </c>
      <c r="B139" s="1" t="str">
        <f t="array" ref="B139">_xlfn.TEXTJOIN(", ", TRUE, IF(C139:AC139=1, C$1:AB$1, ""))</f>
        <v>aint, zero-pl-s, demonstrative-them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0</v>
      </c>
      <c r="P139" s="1">
        <v>0</v>
      </c>
      <c r="Q139" s="1">
        <v>1</v>
      </c>
      <c r="R139" s="1">
        <v>0</v>
      </c>
      <c r="S139" s="1">
        <v>0</v>
      </c>
      <c r="T139" s="1">
        <v>0</v>
      </c>
      <c r="U139" s="1">
        <v>0</v>
      </c>
      <c r="V139" s="1">
        <v>1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</row>
    <row r="140" spans="1:28" ht="14" customHeight="1" x14ac:dyDescent="0.15">
      <c r="A140" s="3" t="s">
        <v>166</v>
      </c>
      <c r="B140" s="1" t="str">
        <f t="array" ref="B140">_xlfn.TEXTJOIN(", ", TRUE, IF(C140:AC140=1, C$1:AB$1, ""))</f>
        <v/>
      </c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</row>
    <row r="141" spans="1:28" ht="28" customHeight="1" x14ac:dyDescent="0.15">
      <c r="A141" s="3" t="s">
        <v>167</v>
      </c>
      <c r="B141" s="1" t="str">
        <f t="array" ref="B141">_xlfn.TEXTJOIN(", ", TRUE, IF(C141:AC141=1, C$1:AB$1, ""))</f>
        <v/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</row>
    <row r="142" spans="1:28" ht="14" customHeight="1" x14ac:dyDescent="0.15">
      <c r="A142" s="3" t="s">
        <v>168</v>
      </c>
      <c r="B142" s="1" t="str">
        <f t="array" ref="B142">_xlfn.TEXTJOIN(", ", TRUE, IF(C142:AC142=1, C$1:AB$1, ""))</f>
        <v>aint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</row>
    <row r="143" spans="1:28" ht="28" customHeight="1" x14ac:dyDescent="0.15">
      <c r="A143" s="3" t="s">
        <v>169</v>
      </c>
      <c r="B143" s="1" t="str">
        <f t="array" ref="B143">_xlfn.TEXTJOIN(", ", TRUE, IF(C143:AC143=1, C$1:AB$1, ""))</f>
        <v/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</row>
    <row r="144" spans="1:28" ht="28" customHeight="1" x14ac:dyDescent="0.15">
      <c r="A144" s="3" t="s">
        <v>170</v>
      </c>
      <c r="B144" s="1" t="str">
        <f t="array" ref="B144">_xlfn.TEXTJOIN(", ", TRUE, IF(C144:AC144=1, C$1:AB$1, ""))</f>
        <v/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</row>
    <row r="145" spans="1:28" ht="70" customHeight="1" x14ac:dyDescent="0.15">
      <c r="A145" s="3" t="s">
        <v>171</v>
      </c>
      <c r="B145" s="1" t="str">
        <f t="array" ref="B145">_xlfn.TEXTJOIN(", ", TRUE, IF(C145:AC145=1, C$1:AB$1, ""))</f>
        <v>resultant-done, aint</v>
      </c>
      <c r="C145" s="1">
        <v>0</v>
      </c>
      <c r="D145" s="1">
        <v>0</v>
      </c>
      <c r="E145" s="1">
        <v>0</v>
      </c>
      <c r="F145" s="1">
        <v>0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</row>
    <row r="146" spans="1:28" ht="28" customHeight="1" x14ac:dyDescent="0.15">
      <c r="A146" s="3" t="s">
        <v>172</v>
      </c>
      <c r="B146" s="1" t="str">
        <f t="array" ref="B146">_xlfn.TEXTJOIN(", ", TRUE, IF(C146:AC146=1, C$1:AB$1, ""))</f>
        <v/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</row>
    <row r="147" spans="1:28" ht="42" customHeight="1" x14ac:dyDescent="0.15">
      <c r="A147" s="3" t="s">
        <v>173</v>
      </c>
      <c r="B147" s="1" t="str">
        <f t="array" ref="B147">_xlfn.TEXTJOIN(", ", TRUE, IF(C147:AC147=1, C$1:AB$1, ""))</f>
        <v>bin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1</v>
      </c>
      <c r="Y147" s="1">
        <v>0</v>
      </c>
      <c r="Z147" s="1">
        <v>0</v>
      </c>
      <c r="AA147" s="1">
        <v>0</v>
      </c>
      <c r="AB147" s="1">
        <v>0</v>
      </c>
    </row>
    <row r="148" spans="1:28" ht="28" customHeight="1" x14ac:dyDescent="0.15">
      <c r="A148" s="3" t="s">
        <v>174</v>
      </c>
      <c r="B148" s="1" t="str">
        <f t="array" ref="B148">_xlfn.TEXTJOIN(", ", TRUE, IF(C148:AC148=1, C$1:AB$1, ""))</f>
        <v/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</row>
    <row r="149" spans="1:28" ht="84" customHeight="1" x14ac:dyDescent="0.15">
      <c r="A149" s="3" t="s">
        <v>175</v>
      </c>
      <c r="B149" s="1" t="str">
        <f t="array" ref="B149">_xlfn.TEXTJOIN(", ", TRUE, IF(C149:AC149=1, C$1:AB$1, ""))</f>
        <v>zero-poss, zero-3sg-pres-s, past-tense-swap</v>
      </c>
      <c r="C149" s="1">
        <v>1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1</v>
      </c>
      <c r="AA149" s="1">
        <v>0</v>
      </c>
      <c r="AB149" s="1">
        <v>0</v>
      </c>
    </row>
    <row r="150" spans="1:28" ht="28" customHeight="1" x14ac:dyDescent="0.15">
      <c r="A150" s="3" t="s">
        <v>176</v>
      </c>
      <c r="B150" s="1" t="str">
        <f t="array" ref="B150">_xlfn.TEXTJOIN(", ", TRUE, IF(C150:AC150=1, C$1:AB$1, ""))</f>
        <v/>
      </c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</row>
    <row r="151" spans="1:28" ht="70" customHeight="1" x14ac:dyDescent="0.15">
      <c r="A151" s="4" t="s">
        <v>177</v>
      </c>
      <c r="B151" s="1" t="str">
        <f t="array" ref="B151">_xlfn.TEXTJOIN(", ", TRUE, IF(C151:AC151=1, C$1:AB$1, ""))</f>
        <v>be-construction</v>
      </c>
      <c r="C151" s="1">
        <v>0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</row>
    <row r="152" spans="1:28" ht="28" customHeight="1" x14ac:dyDescent="0.15">
      <c r="A152" s="3" t="s">
        <v>178</v>
      </c>
      <c r="B152" s="1" t="str">
        <f t="array" ref="B152">_xlfn.TEXTJOIN(", ", TRUE, IF(C152:AC152=1, C$1:AB$1, ""))</f>
        <v/>
      </c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</row>
    <row r="153" spans="1:28" ht="42" customHeight="1" x14ac:dyDescent="0.15">
      <c r="A153" s="3" t="s">
        <v>179</v>
      </c>
      <c r="B153" s="1" t="str">
        <f t="array" ref="B153">_xlfn.TEXTJOIN(", ", TRUE, IF(C153:AC153=1, C$1:AB$1, ""))</f>
        <v/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</row>
    <row r="154" spans="1:28" ht="28" customHeight="1" x14ac:dyDescent="0.15">
      <c r="A154" s="3" t="s">
        <v>180</v>
      </c>
      <c r="B154" s="1" t="str">
        <f t="array" ref="B154">_xlfn.TEXTJOIN(", ", TRUE, IF(C154:AC154=1, C$1:AB$1, ""))</f>
        <v>double-object, verb-stem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1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1</v>
      </c>
      <c r="Z154" s="1">
        <v>0</v>
      </c>
      <c r="AA154" s="1">
        <v>0</v>
      </c>
      <c r="AB154" s="1">
        <v>0</v>
      </c>
    </row>
    <row r="155" spans="1:28" ht="28" customHeight="1" x14ac:dyDescent="0.15">
      <c r="A155" s="3" t="s">
        <v>181</v>
      </c>
      <c r="B155" s="1" t="str">
        <f t="array" ref="B155">_xlfn.TEXTJOIN(", ", TRUE, IF(C155:AC155=1, C$1:AB$1, ""))</f>
        <v>zero-copula</v>
      </c>
      <c r="C155" s="1">
        <v>0</v>
      </c>
      <c r="D155" s="1">
        <v>1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</row>
    <row r="156" spans="1:28" ht="56" customHeight="1" x14ac:dyDescent="0.15">
      <c r="A156" s="3" t="s">
        <v>182</v>
      </c>
      <c r="B156" s="1" t="str">
        <f t="array" ref="B156">_xlfn.TEXTJOIN(", ", TRUE, IF(C156:AC156=1, C$1:AB$1, ""))</f>
        <v>verb-stem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1</v>
      </c>
      <c r="Z156" s="1">
        <v>0</v>
      </c>
      <c r="AA156" s="1">
        <v>0</v>
      </c>
      <c r="AB156" s="1">
        <v>0</v>
      </c>
    </row>
    <row r="157" spans="1:28" ht="42" customHeight="1" x14ac:dyDescent="0.15">
      <c r="A157" s="3" t="s">
        <v>183</v>
      </c>
      <c r="B157" s="1" t="str">
        <f t="array" ref="B157">_xlfn.TEXTJOIN(", ", TRUE, IF(C157:AC157=1, C$1:AB$1, ""))</f>
        <v/>
      </c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</row>
    <row r="158" spans="1:28" ht="56" customHeight="1" x14ac:dyDescent="0.15">
      <c r="A158" s="3" t="s">
        <v>184</v>
      </c>
      <c r="B158" s="1" t="str">
        <f t="array" ref="B158">_xlfn.TEXTJOIN(", ", TRUE, IF(C158:AC158=1, C$1:AB$1, ""))</f>
        <v>verb-stem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1</v>
      </c>
      <c r="Z158" s="1">
        <v>0</v>
      </c>
      <c r="AA158" s="1">
        <v>0</v>
      </c>
      <c r="AB158" s="1">
        <v>0</v>
      </c>
    </row>
    <row r="159" spans="1:28" ht="42" customHeight="1" x14ac:dyDescent="0.15">
      <c r="A159" s="3" t="s">
        <v>185</v>
      </c>
      <c r="B159" s="1" t="str">
        <f t="array" ref="B159">_xlfn.TEXTJOIN(", ", TRUE, IF(C159:AC159=1, C$1:AB$1, ""))</f>
        <v>demonstrative-them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1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</row>
    <row r="160" spans="1:28" ht="42" customHeight="1" x14ac:dyDescent="0.15">
      <c r="A160" s="3" t="s">
        <v>186</v>
      </c>
      <c r="B160" s="1" t="str">
        <f t="array" ref="B160">_xlfn.TEXTJOIN(", ", TRUE, IF(C160:AC160=1, C$1:AB$1, ""))</f>
        <v>zero-copula, demonstrative-them</v>
      </c>
      <c r="C160" s="1">
        <v>0</v>
      </c>
      <c r="D160" s="1">
        <v>1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1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</row>
    <row r="161" spans="1:28" ht="28" customHeight="1" x14ac:dyDescent="0.15">
      <c r="A161" s="3" t="s">
        <v>187</v>
      </c>
      <c r="B161" s="1" t="str">
        <f t="array" ref="B161">_xlfn.TEXTJOIN(", ", TRUE, IF(C161:AC161=1, C$1:AB$1, ""))</f>
        <v/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</row>
    <row r="162" spans="1:28" ht="56" customHeight="1" x14ac:dyDescent="0.15">
      <c r="A162" s="3" t="s">
        <v>188</v>
      </c>
      <c r="B162" s="1" t="str">
        <f t="array" ref="B162">_xlfn.TEXTJOIN(", ", TRUE, IF(C162:AC162=1, C$1:AB$1, ""))</f>
        <v>past-tense-swap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1</v>
      </c>
      <c r="AA162" s="1">
        <v>0</v>
      </c>
      <c r="AB162" s="1">
        <v>0</v>
      </c>
    </row>
    <row r="163" spans="1:28" ht="28" customHeight="1" x14ac:dyDescent="0.15">
      <c r="A163" s="3" t="s">
        <v>189</v>
      </c>
      <c r="B163" s="1" t="str">
        <f t="array" ref="B163">_xlfn.TEXTJOIN(", ", TRUE, IF(C163:AC163=1, C$1:AB$1, ""))</f>
        <v/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</row>
    <row r="164" spans="1:28" ht="14" customHeight="1" x14ac:dyDescent="0.15">
      <c r="A164" s="3" t="s">
        <v>190</v>
      </c>
      <c r="B164" s="1" t="str">
        <f t="array" ref="B164">_xlfn.TEXTJOIN(", ", TRUE, IF(C164:AC164=1, C$1:AB$1, ""))</f>
        <v/>
      </c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</row>
    <row r="165" spans="1:28" ht="14" customHeight="1" x14ac:dyDescent="0.15">
      <c r="A165" s="3" t="s">
        <v>191</v>
      </c>
      <c r="B165" s="1" t="str">
        <f t="array" ref="B165">_xlfn.TEXTJOIN(", ", TRUE, IF(C165:AC165=1, C$1:AB$1, ""))</f>
        <v/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</row>
    <row r="166" spans="1:28" ht="14" customHeight="1" x14ac:dyDescent="0.15">
      <c r="A166" s="3" t="s">
        <v>192</v>
      </c>
      <c r="B166" s="1" t="str">
        <f t="array" ref="B166">_xlfn.TEXTJOIN(", ", TRUE, IF(C166:AC166=1, C$1:AB$1, ""))</f>
        <v/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</row>
    <row r="167" spans="1:28" ht="56" customHeight="1" x14ac:dyDescent="0.15">
      <c r="A167" s="3" t="s">
        <v>193</v>
      </c>
      <c r="B167" s="1" t="str">
        <f t="array" ref="B167">_xlfn.TEXTJOIN(", ", TRUE, IF(C167:AC167=1, C$1:AB$1, ""))</f>
        <v/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</row>
    <row r="168" spans="1:28" ht="28" customHeight="1" x14ac:dyDescent="0.15">
      <c r="A168" s="3" t="s">
        <v>194</v>
      </c>
      <c r="B168" s="1" t="str">
        <f t="array" ref="B168">_xlfn.TEXTJOIN(", ", TRUE, IF(C168:AC168=1, C$1:AB$1, ""))</f>
        <v/>
      </c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</row>
    <row r="169" spans="1:28" ht="42" customHeight="1" x14ac:dyDescent="0.15">
      <c r="A169" s="3" t="s">
        <v>195</v>
      </c>
      <c r="B169" s="1" t="str">
        <f t="array" ref="B169">_xlfn.TEXTJOIN(", ", TRUE, IF(C169:AC169=1, C$1:AB$1, ""))</f>
        <v>aint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</row>
    <row r="170" spans="1:28" ht="56" customHeight="1" x14ac:dyDescent="0.15">
      <c r="A170" s="3" t="s">
        <v>196</v>
      </c>
      <c r="B170" s="1" t="str">
        <f t="array" ref="B170">_xlfn.TEXTJOIN(", ", TRUE, IF(C170:AC170=1, C$1:AB$1, ""))</f>
        <v/>
      </c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</row>
    <row r="171" spans="1:28" ht="14" customHeight="1" x14ac:dyDescent="0.15">
      <c r="A171" s="3" t="s">
        <v>197</v>
      </c>
      <c r="B171" s="1" t="str">
        <f t="array" ref="B171">_xlfn.TEXTJOIN(", ", TRUE, IF(C171:AC171=1, C$1:AB$1, ""))</f>
        <v/>
      </c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</row>
    <row r="172" spans="1:28" ht="56" customHeight="1" x14ac:dyDescent="0.15">
      <c r="A172" s="3" t="s">
        <v>198</v>
      </c>
      <c r="B172" s="1" t="str">
        <f t="array" ref="B172">_xlfn.TEXTJOIN(", ", TRUE, IF(C172:AC172=1, C$1:AB$1, ""))</f>
        <v/>
      </c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</row>
    <row r="173" spans="1:28" ht="28" customHeight="1" x14ac:dyDescent="0.15">
      <c r="A173" s="3" t="s">
        <v>199</v>
      </c>
      <c r="B173" s="1" t="str">
        <f t="array" ref="B173">_xlfn.TEXTJOIN(", ", TRUE, IF(C173:AC173=1, C$1:AB$1, ""))</f>
        <v/>
      </c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</row>
    <row r="174" spans="1:28" ht="28" customHeight="1" x14ac:dyDescent="0.15">
      <c r="A174" s="3" t="s">
        <v>200</v>
      </c>
      <c r="B174" s="1" t="str">
        <f t="array" ref="B174">_xlfn.TEXTJOIN(", ", TRUE, IF(C174:AC174=1, C$1:AB$1, ""))</f>
        <v/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</row>
    <row r="175" spans="1:28" ht="42" customHeight="1" x14ac:dyDescent="0.15">
      <c r="A175" s="3" t="s">
        <v>201</v>
      </c>
      <c r="B175" s="1" t="str">
        <f t="array" ref="B175">_xlfn.TEXTJOIN(", ", TRUE, IF(C175:AC175=1, C$1:AB$1, ""))</f>
        <v/>
      </c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</row>
    <row r="176" spans="1:28" ht="14" customHeight="1" x14ac:dyDescent="0.15">
      <c r="A176" s="3" t="s">
        <v>202</v>
      </c>
      <c r="B176" s="1" t="str">
        <f t="array" ref="B176">_xlfn.TEXTJOIN(", ", TRUE, IF(C176:AC176=1, C$1:AB$1, ""))</f>
        <v/>
      </c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</row>
    <row r="177" spans="1:28" ht="14" customHeight="1" x14ac:dyDescent="0.15">
      <c r="A177" s="3" t="s">
        <v>203</v>
      </c>
      <c r="B177" s="1" t="str">
        <f t="array" ref="B177">_xlfn.TEXTJOIN(", ", TRUE, IF(C177:AC177=1, C$1:AB$1, ""))</f>
        <v/>
      </c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</row>
    <row r="178" spans="1:28" ht="42" customHeight="1" x14ac:dyDescent="0.15">
      <c r="A178" s="3" t="s">
        <v>204</v>
      </c>
      <c r="B178" s="1" t="str">
        <f t="array" ref="B178">_xlfn.TEXTJOIN(", ", TRUE, IF(C178:AC178=1, C$1:AB$1, ""))</f>
        <v/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</row>
    <row r="179" spans="1:28" ht="28" customHeight="1" x14ac:dyDescent="0.15">
      <c r="A179" s="3" t="s">
        <v>205</v>
      </c>
      <c r="B179" s="1" t="str">
        <f t="array" ref="B179">_xlfn.TEXTJOIN(", ", TRUE, IF(C179:AC179=1, C$1:AB$1, ""))</f>
        <v>verb-stem</v>
      </c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1</v>
      </c>
      <c r="Z179" s="1">
        <v>0</v>
      </c>
      <c r="AA179" s="1">
        <v>0</v>
      </c>
      <c r="AB179" s="1">
        <v>0</v>
      </c>
    </row>
    <row r="180" spans="1:28" ht="28" customHeight="1" x14ac:dyDescent="0.15">
      <c r="A180" s="3" t="s">
        <v>206</v>
      </c>
      <c r="B180" s="1" t="str">
        <f t="array" ref="B180">_xlfn.TEXTJOIN(", ", TRUE, IF(C180:AC180=1, C$1:AB$1, ""))</f>
        <v/>
      </c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</row>
    <row r="181" spans="1:28" ht="14" customHeight="1" x14ac:dyDescent="0.15">
      <c r="A181" s="3" t="s">
        <v>207</v>
      </c>
      <c r="B181" s="1" t="str">
        <f t="array" ref="B181">_xlfn.TEXTJOIN(", ", TRUE, IF(C181:AC181=1, C$1:AB$1, ""))</f>
        <v>bin</v>
      </c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1</v>
      </c>
      <c r="Y181" s="1">
        <v>0</v>
      </c>
      <c r="Z181" s="1">
        <v>0</v>
      </c>
      <c r="AA181" s="1">
        <v>0</v>
      </c>
      <c r="AB181" s="1">
        <v>0</v>
      </c>
    </row>
    <row r="182" spans="1:28" ht="56" customHeight="1" x14ac:dyDescent="0.15">
      <c r="A182" s="3" t="s">
        <v>208</v>
      </c>
      <c r="B182" s="1" t="str">
        <f t="array" ref="B182">_xlfn.TEXTJOIN(", ", TRUE, IF(C182:AC182=1, C$1:AB$1, ""))</f>
        <v>demonstrative-them, appositive-pleonastic-pronoun</v>
      </c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1</v>
      </c>
      <c r="W182" s="1">
        <v>1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</row>
    <row r="183" spans="1:28" ht="70" customHeight="1" x14ac:dyDescent="0.15">
      <c r="A183" s="3" t="s">
        <v>209</v>
      </c>
      <c r="B183" s="1" t="str">
        <f t="array" ref="B183">_xlfn.TEXTJOIN(", ", TRUE, IF(C183:AC183=1, C$1:AB$1, ""))</f>
        <v>zero-3sg-pres-s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</row>
    <row r="184" spans="1:28" ht="84" customHeight="1" x14ac:dyDescent="0.15">
      <c r="A184" s="3" t="s">
        <v>210</v>
      </c>
      <c r="B184" s="1" t="str">
        <f t="array" ref="B184">_xlfn.TEXTJOIN(", ", TRUE, IF(C184:AC184=1, C$1:AB$1, ""))</f>
        <v>zero-poss, double-object, past-tense-swap</v>
      </c>
      <c r="C184" s="1">
        <v>1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1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1</v>
      </c>
      <c r="AA184" s="1">
        <v>0</v>
      </c>
      <c r="AB184" s="1">
        <v>0</v>
      </c>
    </row>
    <row r="185" spans="1:28" ht="42" customHeight="1" x14ac:dyDescent="0.15">
      <c r="A185" s="3" t="s">
        <v>211</v>
      </c>
      <c r="B185" s="1" t="str">
        <f t="array" ref="B185">_xlfn.TEXTJOIN(", ", TRUE, IF(C185:AC185=1, C$1:AB$1, ""))</f>
        <v>zero-3sg-pres-s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</row>
    <row r="186" spans="1:28" ht="42" customHeight="1" x14ac:dyDescent="0.15">
      <c r="A186" s="3" t="s">
        <v>212</v>
      </c>
      <c r="B186" s="1" t="str">
        <f t="array" ref="B186">_xlfn.TEXTJOIN(", ", TRUE, IF(C186:AC186=1, C$1:AB$1, ""))</f>
        <v/>
      </c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</row>
    <row r="187" spans="1:28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x14ac:dyDescent="0.1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x14ac:dyDescent="0.1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x14ac:dyDescent="0.1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x14ac:dyDescent="0.1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x14ac:dyDescent="0.1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x14ac:dyDescent="0.1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x14ac:dyDescent="0.1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x14ac:dyDescent="0.1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x14ac:dyDescent="0.1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x14ac:dyDescent="0.1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x14ac:dyDescent="0.1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x14ac:dyDescent="0.1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x14ac:dyDescent="0.1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x14ac:dyDescent="0.1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x14ac:dyDescent="0.1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x14ac:dyDescent="0.1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x14ac:dyDescent="0.1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x14ac:dyDescent="0.1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x14ac:dyDescent="0.1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x14ac:dyDescent="0.1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x14ac:dyDescent="0.1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x14ac:dyDescent="0.1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x14ac:dyDescent="0.1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x14ac:dyDescent="0.1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x14ac:dyDescent="0.1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x14ac:dyDescent="0.1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x14ac:dyDescent="0.1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x14ac:dyDescent="0.1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x14ac:dyDescent="0.1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x14ac:dyDescent="0.1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x14ac:dyDescent="0.1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x14ac:dyDescent="0.1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x14ac:dyDescent="0.1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x14ac:dyDescent="0.1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x14ac:dyDescent="0.1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x14ac:dyDescent="0.1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x14ac:dyDescent="0.1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x14ac:dyDescent="0.1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x14ac:dyDescent="0.1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x14ac:dyDescent="0.1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x14ac:dyDescent="0.1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x14ac:dyDescent="0.1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x14ac:dyDescent="0.1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x14ac:dyDescent="0.1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x14ac:dyDescent="0.1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x14ac:dyDescent="0.1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x14ac:dyDescent="0.1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x14ac:dyDescent="0.1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x14ac:dyDescent="0.1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x14ac:dyDescent="0.1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x14ac:dyDescent="0.1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x14ac:dyDescent="0.1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x14ac:dyDescent="0.1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x14ac:dyDescent="0.1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x14ac:dyDescent="0.1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x14ac:dyDescent="0.1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x14ac:dyDescent="0.1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x14ac:dyDescent="0.1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x14ac:dyDescent="0.1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x14ac:dyDescent="0.1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x14ac:dyDescent="0.1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x14ac:dyDescent="0.1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x14ac:dyDescent="0.1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x14ac:dyDescent="0.1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x14ac:dyDescent="0.1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x14ac:dyDescent="0.1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x14ac:dyDescent="0.1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x14ac:dyDescent="0.1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x14ac:dyDescent="0.1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x14ac:dyDescent="0.1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x14ac:dyDescent="0.1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x14ac:dyDescent="0.1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x14ac:dyDescent="0.1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x14ac:dyDescent="0.1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x14ac:dyDescent="0.1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x14ac:dyDescent="0.1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x14ac:dyDescent="0.1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x14ac:dyDescent="0.1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x14ac:dyDescent="0.1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x14ac:dyDescent="0.1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x14ac:dyDescent="0.1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x14ac:dyDescent="0.1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x14ac:dyDescent="0.1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x14ac:dyDescent="0.1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x14ac:dyDescent="0.1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x14ac:dyDescent="0.1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x14ac:dyDescent="0.1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x14ac:dyDescent="0.1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x14ac:dyDescent="0.1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x14ac:dyDescent="0.1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x14ac:dyDescent="0.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x14ac:dyDescent="0.1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x14ac:dyDescent="0.1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x14ac:dyDescent="0.1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x14ac:dyDescent="0.1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x14ac:dyDescent="0.1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x14ac:dyDescent="0.1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x14ac:dyDescent="0.1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x14ac:dyDescent="0.1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x14ac:dyDescent="0.1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x14ac:dyDescent="0.1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x14ac:dyDescent="0.1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x14ac:dyDescent="0.1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x14ac:dyDescent="0.1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x14ac:dyDescent="0.1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x14ac:dyDescent="0.1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x14ac:dyDescent="0.1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x14ac:dyDescent="0.1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x14ac:dyDescent="0.1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x14ac:dyDescent="0.1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x14ac:dyDescent="0.1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x14ac:dyDescent="0.1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x14ac:dyDescent="0.1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x14ac:dyDescent="0.1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x14ac:dyDescent="0.1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x14ac:dyDescent="0.1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x14ac:dyDescent="0.1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x14ac:dyDescent="0.1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x14ac:dyDescent="0.1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x14ac:dyDescent="0.1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x14ac:dyDescent="0.1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x14ac:dyDescent="0.1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x14ac:dyDescent="0.1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x14ac:dyDescent="0.1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x14ac:dyDescent="0.1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x14ac:dyDescent="0.1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x14ac:dyDescent="0.1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x14ac:dyDescent="0.1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x14ac:dyDescent="0.1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x14ac:dyDescent="0.1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x14ac:dyDescent="0.1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x14ac:dyDescent="0.1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x14ac:dyDescent="0.1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x14ac:dyDescent="0.1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x14ac:dyDescent="0.1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x14ac:dyDescent="0.1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x14ac:dyDescent="0.1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x14ac:dyDescent="0.1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x14ac:dyDescent="0.1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x14ac:dyDescent="0.1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x14ac:dyDescent="0.1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x14ac:dyDescent="0.1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x14ac:dyDescent="0.1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x14ac:dyDescent="0.1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x14ac:dyDescent="0.1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x14ac:dyDescent="0.1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x14ac:dyDescent="0.1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x14ac:dyDescent="0.1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x14ac:dyDescent="0.1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x14ac:dyDescent="0.1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x14ac:dyDescent="0.1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x14ac:dyDescent="0.1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x14ac:dyDescent="0.1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x14ac:dyDescent="0.1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x14ac:dyDescent="0.1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x14ac:dyDescent="0.1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x14ac:dyDescent="0.1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x14ac:dyDescent="0.1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x14ac:dyDescent="0.1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x14ac:dyDescent="0.1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x14ac:dyDescent="0.1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x14ac:dyDescent="0.1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x14ac:dyDescent="0.1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x14ac:dyDescent="0.1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x14ac:dyDescent="0.1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x14ac:dyDescent="0.1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x14ac:dyDescent="0.1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x14ac:dyDescent="0.1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x14ac:dyDescent="0.1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x14ac:dyDescent="0.1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x14ac:dyDescent="0.1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x14ac:dyDescent="0.1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x14ac:dyDescent="0.1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x14ac:dyDescent="0.1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x14ac:dyDescent="0.1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x14ac:dyDescent="0.1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x14ac:dyDescent="0.1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x14ac:dyDescent="0.1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x14ac:dyDescent="0.1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x14ac:dyDescent="0.1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x14ac:dyDescent="0.1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x14ac:dyDescent="0.1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x14ac:dyDescent="0.1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x14ac:dyDescent="0.1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x14ac:dyDescent="0.1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x14ac:dyDescent="0.1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x14ac:dyDescent="0.1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x14ac:dyDescent="0.1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x14ac:dyDescent="0.1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x14ac:dyDescent="0.1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x14ac:dyDescent="0.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x14ac:dyDescent="0.1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x14ac:dyDescent="0.1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x14ac:dyDescent="0.1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x14ac:dyDescent="0.1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x14ac:dyDescent="0.1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x14ac:dyDescent="0.1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x14ac:dyDescent="0.1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x14ac:dyDescent="0.1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x14ac:dyDescent="0.1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x14ac:dyDescent="0.1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x14ac:dyDescent="0.1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x14ac:dyDescent="0.1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x14ac:dyDescent="0.1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x14ac:dyDescent="0.1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x14ac:dyDescent="0.1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x14ac:dyDescent="0.1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x14ac:dyDescent="0.1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x14ac:dyDescent="0.1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x14ac:dyDescent="0.1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x14ac:dyDescent="0.1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x14ac:dyDescent="0.1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x14ac:dyDescent="0.1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x14ac:dyDescent="0.1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x14ac:dyDescent="0.1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x14ac:dyDescent="0.1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x14ac:dyDescent="0.1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x14ac:dyDescent="0.1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x14ac:dyDescent="0.1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x14ac:dyDescent="0.1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x14ac:dyDescent="0.1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x14ac:dyDescent="0.1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x14ac:dyDescent="0.1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x14ac:dyDescent="0.1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x14ac:dyDescent="0.1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x14ac:dyDescent="0.1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x14ac:dyDescent="0.1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x14ac:dyDescent="0.1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x14ac:dyDescent="0.1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x14ac:dyDescent="0.1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x14ac:dyDescent="0.1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x14ac:dyDescent="0.1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x14ac:dyDescent="0.1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x14ac:dyDescent="0.1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x14ac:dyDescent="0.1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x14ac:dyDescent="0.1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x14ac:dyDescent="0.1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x14ac:dyDescent="0.1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x14ac:dyDescent="0.1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x14ac:dyDescent="0.1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x14ac:dyDescent="0.1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x14ac:dyDescent="0.1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x14ac:dyDescent="0.1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x14ac:dyDescent="0.1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x14ac:dyDescent="0.1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x14ac:dyDescent="0.1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x14ac:dyDescent="0.1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x14ac:dyDescent="0.1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x14ac:dyDescent="0.1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x14ac:dyDescent="0.1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x14ac:dyDescent="0.1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x14ac:dyDescent="0.1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x14ac:dyDescent="0.1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x14ac:dyDescent="0.1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x14ac:dyDescent="0.1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x14ac:dyDescent="0.1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x14ac:dyDescent="0.1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x14ac:dyDescent="0.1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x14ac:dyDescent="0.1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x14ac:dyDescent="0.1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x14ac:dyDescent="0.1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x14ac:dyDescent="0.1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x14ac:dyDescent="0.1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x14ac:dyDescent="0.1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x14ac:dyDescent="0.1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x14ac:dyDescent="0.1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x14ac:dyDescent="0.1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x14ac:dyDescent="0.1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x14ac:dyDescent="0.1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x14ac:dyDescent="0.1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x14ac:dyDescent="0.1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x14ac:dyDescent="0.1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x14ac:dyDescent="0.1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x14ac:dyDescent="0.1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x14ac:dyDescent="0.1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x14ac:dyDescent="0.1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x14ac:dyDescent="0.1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x14ac:dyDescent="0.1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x14ac:dyDescent="0.1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x14ac:dyDescent="0.1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x14ac:dyDescent="0.1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x14ac:dyDescent="0.1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x14ac:dyDescent="0.1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x14ac:dyDescent="0.1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x14ac:dyDescent="0.1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x14ac:dyDescent="0.1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x14ac:dyDescent="0.1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x14ac:dyDescent="0.1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x14ac:dyDescent="0.1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x14ac:dyDescent="0.1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x14ac:dyDescent="0.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x14ac:dyDescent="0.1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x14ac:dyDescent="0.1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x14ac:dyDescent="0.1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x14ac:dyDescent="0.1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x14ac:dyDescent="0.1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x14ac:dyDescent="0.1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x14ac:dyDescent="0.1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x14ac:dyDescent="0.1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x14ac:dyDescent="0.1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x14ac:dyDescent="0.1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x14ac:dyDescent="0.1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x14ac:dyDescent="0.1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x14ac:dyDescent="0.1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x14ac:dyDescent="0.1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x14ac:dyDescent="0.1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x14ac:dyDescent="0.1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x14ac:dyDescent="0.1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x14ac:dyDescent="0.1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x14ac:dyDescent="0.1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x14ac:dyDescent="0.1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x14ac:dyDescent="0.1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x14ac:dyDescent="0.1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x14ac:dyDescent="0.1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x14ac:dyDescent="0.1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x14ac:dyDescent="0.1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x14ac:dyDescent="0.1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x14ac:dyDescent="0.1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x14ac:dyDescent="0.1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x14ac:dyDescent="0.1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x14ac:dyDescent="0.1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x14ac:dyDescent="0.1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x14ac:dyDescent="0.1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x14ac:dyDescent="0.1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x14ac:dyDescent="0.1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x14ac:dyDescent="0.1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x14ac:dyDescent="0.1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x14ac:dyDescent="0.1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x14ac:dyDescent="0.1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x14ac:dyDescent="0.1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x14ac:dyDescent="0.1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x14ac:dyDescent="0.1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x14ac:dyDescent="0.1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x14ac:dyDescent="0.1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x14ac:dyDescent="0.1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x14ac:dyDescent="0.1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x14ac:dyDescent="0.1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x14ac:dyDescent="0.1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x14ac:dyDescent="0.1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x14ac:dyDescent="0.1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x14ac:dyDescent="0.1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x14ac:dyDescent="0.1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x14ac:dyDescent="0.1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x14ac:dyDescent="0.1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x14ac:dyDescent="0.1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x14ac:dyDescent="0.1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x14ac:dyDescent="0.1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x14ac:dyDescent="0.1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x14ac:dyDescent="0.1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x14ac:dyDescent="0.1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x14ac:dyDescent="0.1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x14ac:dyDescent="0.1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x14ac:dyDescent="0.1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x14ac:dyDescent="0.1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x14ac:dyDescent="0.1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x14ac:dyDescent="0.1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x14ac:dyDescent="0.1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x14ac:dyDescent="0.1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x14ac:dyDescent="0.1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x14ac:dyDescent="0.1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x14ac:dyDescent="0.1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x14ac:dyDescent="0.1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x14ac:dyDescent="0.1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x14ac:dyDescent="0.1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x14ac:dyDescent="0.1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x14ac:dyDescent="0.1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x14ac:dyDescent="0.1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x14ac:dyDescent="0.1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x14ac:dyDescent="0.1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x14ac:dyDescent="0.1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x14ac:dyDescent="0.1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x14ac:dyDescent="0.1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x14ac:dyDescent="0.1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x14ac:dyDescent="0.1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x14ac:dyDescent="0.1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x14ac:dyDescent="0.1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x14ac:dyDescent="0.1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x14ac:dyDescent="0.1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x14ac:dyDescent="0.1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x14ac:dyDescent="0.1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x14ac:dyDescent="0.1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x14ac:dyDescent="0.1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x14ac:dyDescent="0.1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x14ac:dyDescent="0.1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x14ac:dyDescent="0.1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x14ac:dyDescent="0.1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x14ac:dyDescent="0.1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x14ac:dyDescent="0.1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x14ac:dyDescent="0.1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x14ac:dyDescent="0.1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x14ac:dyDescent="0.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x14ac:dyDescent="0.1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x14ac:dyDescent="0.1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x14ac:dyDescent="0.1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x14ac:dyDescent="0.1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x14ac:dyDescent="0.1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x14ac:dyDescent="0.1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x14ac:dyDescent="0.1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x14ac:dyDescent="0.1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x14ac:dyDescent="0.1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x14ac:dyDescent="0.1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x14ac:dyDescent="0.1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x14ac:dyDescent="0.1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x14ac:dyDescent="0.1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x14ac:dyDescent="0.1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x14ac:dyDescent="0.1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x14ac:dyDescent="0.1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x14ac:dyDescent="0.1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x14ac:dyDescent="0.1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x14ac:dyDescent="0.1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x14ac:dyDescent="0.1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x14ac:dyDescent="0.1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x14ac:dyDescent="0.1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x14ac:dyDescent="0.1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x14ac:dyDescent="0.1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x14ac:dyDescent="0.1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x14ac:dyDescent="0.1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x14ac:dyDescent="0.1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x14ac:dyDescent="0.1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x14ac:dyDescent="0.1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x14ac:dyDescent="0.1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x14ac:dyDescent="0.1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x14ac:dyDescent="0.1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x14ac:dyDescent="0.1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x14ac:dyDescent="0.1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x14ac:dyDescent="0.1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x14ac:dyDescent="0.1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x14ac:dyDescent="0.1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x14ac:dyDescent="0.1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x14ac:dyDescent="0.1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x14ac:dyDescent="0.1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x14ac:dyDescent="0.1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x14ac:dyDescent="0.1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x14ac:dyDescent="0.1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x14ac:dyDescent="0.1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x14ac:dyDescent="0.1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x14ac:dyDescent="0.1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x14ac:dyDescent="0.1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x14ac:dyDescent="0.1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x14ac:dyDescent="0.1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x14ac:dyDescent="0.1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x14ac:dyDescent="0.1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x14ac:dyDescent="0.1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x14ac:dyDescent="0.1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x14ac:dyDescent="0.1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x14ac:dyDescent="0.1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x14ac:dyDescent="0.1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x14ac:dyDescent="0.1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x14ac:dyDescent="0.1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x14ac:dyDescent="0.1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x14ac:dyDescent="0.1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x14ac:dyDescent="0.1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x14ac:dyDescent="0.1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x14ac:dyDescent="0.1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x14ac:dyDescent="0.1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x14ac:dyDescent="0.1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x14ac:dyDescent="0.1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x14ac:dyDescent="0.1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x14ac:dyDescent="0.1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x14ac:dyDescent="0.1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x14ac:dyDescent="0.1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x14ac:dyDescent="0.1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x14ac:dyDescent="0.1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x14ac:dyDescent="0.1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x14ac:dyDescent="0.1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x14ac:dyDescent="0.1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x14ac:dyDescent="0.1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x14ac:dyDescent="0.1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x14ac:dyDescent="0.1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x14ac:dyDescent="0.1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x14ac:dyDescent="0.1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x14ac:dyDescent="0.1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x14ac:dyDescent="0.1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x14ac:dyDescent="0.1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x14ac:dyDescent="0.1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x14ac:dyDescent="0.1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x14ac:dyDescent="0.1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x14ac:dyDescent="0.1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x14ac:dyDescent="0.1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x14ac:dyDescent="0.1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x14ac:dyDescent="0.1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x14ac:dyDescent="0.1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x14ac:dyDescent="0.1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x14ac:dyDescent="0.1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x14ac:dyDescent="0.1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x14ac:dyDescent="0.1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x14ac:dyDescent="0.1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x14ac:dyDescent="0.1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x14ac:dyDescent="0.1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x14ac:dyDescent="0.1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x14ac:dyDescent="0.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x14ac:dyDescent="0.1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x14ac:dyDescent="0.1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x14ac:dyDescent="0.1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x14ac:dyDescent="0.1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x14ac:dyDescent="0.1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x14ac:dyDescent="0.1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x14ac:dyDescent="0.1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x14ac:dyDescent="0.1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x14ac:dyDescent="0.1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x14ac:dyDescent="0.1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x14ac:dyDescent="0.1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x14ac:dyDescent="0.1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x14ac:dyDescent="0.1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x14ac:dyDescent="0.1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x14ac:dyDescent="0.1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x14ac:dyDescent="0.1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x14ac:dyDescent="0.1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x14ac:dyDescent="0.1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x14ac:dyDescent="0.1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x14ac:dyDescent="0.1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x14ac:dyDescent="0.1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x14ac:dyDescent="0.1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x14ac:dyDescent="0.1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x14ac:dyDescent="0.1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x14ac:dyDescent="0.1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x14ac:dyDescent="0.1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x14ac:dyDescent="0.1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x14ac:dyDescent="0.1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x14ac:dyDescent="0.1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x14ac:dyDescent="0.1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x14ac:dyDescent="0.1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x14ac:dyDescent="0.1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x14ac:dyDescent="0.1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x14ac:dyDescent="0.1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x14ac:dyDescent="0.1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x14ac:dyDescent="0.1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x14ac:dyDescent="0.1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x14ac:dyDescent="0.1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x14ac:dyDescent="0.1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x14ac:dyDescent="0.1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x14ac:dyDescent="0.1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x14ac:dyDescent="0.1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x14ac:dyDescent="0.1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x14ac:dyDescent="0.1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x14ac:dyDescent="0.1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x14ac:dyDescent="0.1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x14ac:dyDescent="0.1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x14ac:dyDescent="0.1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x14ac:dyDescent="0.1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x14ac:dyDescent="0.1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x14ac:dyDescent="0.1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x14ac:dyDescent="0.1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x14ac:dyDescent="0.1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x14ac:dyDescent="0.1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x14ac:dyDescent="0.1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x14ac:dyDescent="0.1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x14ac:dyDescent="0.1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x14ac:dyDescent="0.1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x14ac:dyDescent="0.1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x14ac:dyDescent="0.1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x14ac:dyDescent="0.1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x14ac:dyDescent="0.1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x14ac:dyDescent="0.1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x14ac:dyDescent="0.1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x14ac:dyDescent="0.1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x14ac:dyDescent="0.1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x14ac:dyDescent="0.1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x14ac:dyDescent="0.1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x14ac:dyDescent="0.1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x14ac:dyDescent="0.1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x14ac:dyDescent="0.1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x14ac:dyDescent="0.1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x14ac:dyDescent="0.1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x14ac:dyDescent="0.1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x14ac:dyDescent="0.1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x14ac:dyDescent="0.1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x14ac:dyDescent="0.1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x14ac:dyDescent="0.1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x14ac:dyDescent="0.1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x14ac:dyDescent="0.1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x14ac:dyDescent="0.1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x14ac:dyDescent="0.1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x14ac:dyDescent="0.1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x14ac:dyDescent="0.1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x14ac:dyDescent="0.1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x14ac:dyDescent="0.1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x14ac:dyDescent="0.1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x14ac:dyDescent="0.1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x14ac:dyDescent="0.1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x14ac:dyDescent="0.1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x14ac:dyDescent="0.1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x14ac:dyDescent="0.1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x14ac:dyDescent="0.1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x14ac:dyDescent="0.1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x14ac:dyDescent="0.1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x14ac:dyDescent="0.1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x14ac:dyDescent="0.1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x14ac:dyDescent="0.1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x14ac:dyDescent="0.1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x14ac:dyDescent="0.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x14ac:dyDescent="0.1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x14ac:dyDescent="0.1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x14ac:dyDescent="0.1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x14ac:dyDescent="0.1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x14ac:dyDescent="0.1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x14ac:dyDescent="0.1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x14ac:dyDescent="0.1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x14ac:dyDescent="0.1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x14ac:dyDescent="0.1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x14ac:dyDescent="0.1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x14ac:dyDescent="0.1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x14ac:dyDescent="0.1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x14ac:dyDescent="0.1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x14ac:dyDescent="0.1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x14ac:dyDescent="0.1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x14ac:dyDescent="0.1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x14ac:dyDescent="0.1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x14ac:dyDescent="0.1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x14ac:dyDescent="0.1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x14ac:dyDescent="0.1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x14ac:dyDescent="0.1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x14ac:dyDescent="0.1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x14ac:dyDescent="0.1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x14ac:dyDescent="0.1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x14ac:dyDescent="0.1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x14ac:dyDescent="0.1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x14ac:dyDescent="0.1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x14ac:dyDescent="0.1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x14ac:dyDescent="0.1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x14ac:dyDescent="0.1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x14ac:dyDescent="0.1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x14ac:dyDescent="0.1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x14ac:dyDescent="0.1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x14ac:dyDescent="0.1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x14ac:dyDescent="0.1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x14ac:dyDescent="0.1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x14ac:dyDescent="0.1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x14ac:dyDescent="0.1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x14ac:dyDescent="0.1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x14ac:dyDescent="0.1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x14ac:dyDescent="0.1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x14ac:dyDescent="0.1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x14ac:dyDescent="0.1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x14ac:dyDescent="0.1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x14ac:dyDescent="0.1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x14ac:dyDescent="0.1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x14ac:dyDescent="0.1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x14ac:dyDescent="0.1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x14ac:dyDescent="0.1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x14ac:dyDescent="0.1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x14ac:dyDescent="0.1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x14ac:dyDescent="0.1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x14ac:dyDescent="0.1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x14ac:dyDescent="0.1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x14ac:dyDescent="0.1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x14ac:dyDescent="0.1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x14ac:dyDescent="0.1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x14ac:dyDescent="0.1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x14ac:dyDescent="0.1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x14ac:dyDescent="0.1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79653-35FA-7241-BBA0-D2C2C40A740A}">
  <dimension ref="A1:T875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5" sqref="B15"/>
    </sheetView>
  </sheetViews>
  <sheetFormatPr baseColWidth="10" defaultRowHeight="13" x14ac:dyDescent="0.15"/>
  <cols>
    <col min="1" max="1" width="35.5" customWidth="1"/>
    <col min="2" max="2" width="21.6640625" customWidth="1"/>
    <col min="3" max="3" width="9.1640625" bestFit="1" customWidth="1"/>
    <col min="4" max="4" width="10.6640625" bestFit="1" customWidth="1"/>
    <col min="5" max="5" width="11.6640625" bestFit="1" customWidth="1"/>
    <col min="6" max="6" width="13.83203125" bestFit="1" customWidth="1"/>
    <col min="7" max="7" width="12.83203125" bestFit="1" customWidth="1"/>
    <col min="8" max="8" width="5.1640625" bestFit="1" customWidth="1"/>
    <col min="9" max="9" width="5.6640625" bestFit="1" customWidth="1"/>
    <col min="10" max="10" width="12.1640625" bestFit="1" customWidth="1"/>
    <col min="11" max="11" width="11.1640625" bestFit="1" customWidth="1"/>
    <col min="12" max="12" width="12.33203125" bestFit="1" customWidth="1"/>
    <col min="13" max="13" width="15.83203125" bestFit="1" customWidth="1"/>
    <col min="14" max="14" width="4.1640625" bestFit="1" customWidth="1"/>
    <col min="15" max="15" width="13.83203125" bestFit="1" customWidth="1"/>
    <col min="16" max="16" width="10" bestFit="1" customWidth="1"/>
    <col min="17" max="17" width="8.1640625" bestFit="1" customWidth="1"/>
    <col min="18" max="18" width="12.1640625" bestFit="1" customWidth="1"/>
    <col min="19" max="20" width="7" bestFit="1" customWidth="1"/>
  </cols>
  <sheetData>
    <row r="1" spans="1:20" ht="14" x14ac:dyDescent="0.15">
      <c r="A1" s="8" t="s">
        <v>0</v>
      </c>
      <c r="B1" s="1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</row>
    <row r="2" spans="1:20" ht="14" x14ac:dyDescent="0.15">
      <c r="A2" s="3" t="s">
        <v>28</v>
      </c>
      <c r="B2" s="1" t="str">
        <f t="array" ref="B2">_xlfn.TEXTJOIN(", ", TRUE, IF(C2:AC2=1, C$1:AB$1, ""))</f>
        <v/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</row>
    <row r="3" spans="1:20" ht="56" x14ac:dyDescent="0.15">
      <c r="A3" s="3" t="s">
        <v>29</v>
      </c>
      <c r="B3" s="1" t="str" cm="1">
        <f t="array" ref="B3">_xlfn.TEXTJOIN(", ", TRUE, IF(C3:AC3=1, C$1:AB$1, ""))</f>
        <v>aint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1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0</v>
      </c>
    </row>
    <row r="4" spans="1:20" ht="28" x14ac:dyDescent="0.15">
      <c r="A4" s="3" t="s">
        <v>30</v>
      </c>
      <c r="B4" s="1" t="str">
        <f t="array" ref="B4">_xlfn.TEXTJOIN(", ", TRUE, IF(C4:AC4=1, C$1:AB$1, ""))</f>
        <v>zero-copula</v>
      </c>
      <c r="C4" s="3">
        <v>0</v>
      </c>
      <c r="D4" s="3">
        <v>1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</row>
    <row r="5" spans="1:20" ht="42" x14ac:dyDescent="0.15">
      <c r="A5" s="3" t="s">
        <v>31</v>
      </c>
      <c r="B5" s="1" t="str">
        <f t="array" ref="B5">_xlfn.TEXTJOIN(", ", TRUE, IF(C5:AC5=1, C$1:AB$1, ""))</f>
        <v>zero-3sg-pres-s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1</v>
      </c>
      <c r="P5" s="3">
        <v>0</v>
      </c>
      <c r="Q5" s="3">
        <v>0</v>
      </c>
      <c r="R5" s="3">
        <v>0</v>
      </c>
      <c r="S5" s="3">
        <v>0</v>
      </c>
      <c r="T5" s="3">
        <v>0</v>
      </c>
    </row>
    <row r="6" spans="1:20" ht="14" x14ac:dyDescent="0.15">
      <c r="A6" s="3" t="s">
        <v>32</v>
      </c>
      <c r="B6" s="1" t="str">
        <f t="array" ref="B6">_xlfn.TEXTJOIN(", ", TRUE, IF(C6:AC6=1, C$1:AB$1, ""))</f>
        <v/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</row>
    <row r="7" spans="1:20" ht="14" x14ac:dyDescent="0.15">
      <c r="A7" s="3" t="s">
        <v>33</v>
      </c>
      <c r="B7" s="1" t="str">
        <f t="array" ref="B7">_xlfn.TEXTJOIN(", ", TRUE, IF(C7:AC7=1, C$1:AB$1, ""))</f>
        <v/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</row>
    <row r="8" spans="1:20" ht="28" x14ac:dyDescent="0.15">
      <c r="A8" s="3" t="s">
        <v>34</v>
      </c>
      <c r="B8" s="1" t="str">
        <f t="array" ref="B8">_xlfn.TEXTJOIN(", ", TRUE, IF(C8:AC8=1, C$1:AB$1, ""))</f>
        <v>zero-copula</v>
      </c>
      <c r="C8" s="3">
        <v>0</v>
      </c>
      <c r="D8" s="3">
        <v>1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</row>
    <row r="9" spans="1:20" ht="42" x14ac:dyDescent="0.15">
      <c r="A9" s="3" t="s">
        <v>35</v>
      </c>
      <c r="B9" s="1" t="str">
        <f t="array" ref="B9">_xlfn.TEXTJOIN(", ", TRUE, IF(C9:AC9=1, C$1:AB$1, ""))</f>
        <v/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</row>
    <row r="10" spans="1:20" ht="28" x14ac:dyDescent="0.15">
      <c r="A10" s="3" t="s">
        <v>36</v>
      </c>
      <c r="B10" s="1" t="str">
        <f t="array" ref="B10">_xlfn.TEXTJOIN(", ", TRUE, IF(C10:AC10=1, C$1:AB$1, ""))</f>
        <v/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</row>
    <row r="11" spans="1:20" ht="28" x14ac:dyDescent="0.15">
      <c r="A11" s="3" t="s">
        <v>37</v>
      </c>
      <c r="B11" s="1" t="str">
        <f t="array" ref="B11">_xlfn.TEXTJOIN(", ", TRUE, IF(C11:AC11=1, C$1:AB$1, ""))</f>
        <v/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</row>
    <row r="12" spans="1:20" ht="56" x14ac:dyDescent="0.15">
      <c r="A12" s="3" t="s">
        <v>38</v>
      </c>
      <c r="B12" s="1" t="str">
        <f t="array" ref="B12">_xlfn.TEXTJOIN(", ", TRUE, IF(C12:AC12=1, C$1:AB$1, ""))</f>
        <v/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</row>
    <row r="13" spans="1:20" ht="14" x14ac:dyDescent="0.15">
      <c r="A13" s="3" t="s">
        <v>39</v>
      </c>
      <c r="B13" s="1" t="str">
        <f t="array" ref="B13">_xlfn.TEXTJOIN(", ", TRUE, IF(C13:AC13=1, C$1:AB$1, ""))</f>
        <v/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</row>
    <row r="14" spans="1:20" ht="70" x14ac:dyDescent="0.15">
      <c r="A14" s="3" t="s">
        <v>40</v>
      </c>
      <c r="B14" s="1" t="str">
        <f t="array" ref="B14">_xlfn.TEXTJOIN(", ", TRUE, IF(C14:AC14=1, C$1:AB$1, ""))</f>
        <v>zero-copula</v>
      </c>
      <c r="C14" s="3">
        <v>0</v>
      </c>
      <c r="D14" s="3">
        <v>1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</row>
    <row r="15" spans="1:20" ht="28" x14ac:dyDescent="0.15">
      <c r="A15" s="3" t="s">
        <v>41</v>
      </c>
      <c r="B15" s="1" t="str">
        <f t="array" ref="B15">_xlfn.TEXTJOIN(", ", TRUE, IF(C15:AC15=1, C$1:AB$1, ""))</f>
        <v>multiple-neg, aint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1</v>
      </c>
      <c r="L15" s="3">
        <v>0</v>
      </c>
      <c r="M15" s="3">
        <v>0</v>
      </c>
      <c r="N15" s="3">
        <v>1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</row>
    <row r="16" spans="1:20" ht="28" x14ac:dyDescent="0.15">
      <c r="A16" s="3" t="s">
        <v>42</v>
      </c>
      <c r="B16" s="1" t="str">
        <f t="array" ref="B16">_xlfn.TEXTJOIN(", ", TRUE, IF(C16:AC16=1, C$1:AB$1, ""))</f>
        <v/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</row>
    <row r="17" spans="1:20" ht="14" x14ac:dyDescent="0.15">
      <c r="A17" s="3" t="s">
        <v>43</v>
      </c>
      <c r="B17" s="1" t="str">
        <f t="array" ref="B17">_xlfn.TEXTJOIN(", ", TRUE, IF(C17:AC17=1, C$1:AB$1, ""))</f>
        <v/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</row>
    <row r="18" spans="1:20" ht="28" x14ac:dyDescent="0.15">
      <c r="A18" s="3" t="s">
        <v>44</v>
      </c>
      <c r="B18" s="1" t="str">
        <f t="array" ref="B18">_xlfn.TEXTJOIN(", ", TRUE, IF(C18:AC18=1, C$1:AB$1, ""))</f>
        <v/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</row>
    <row r="19" spans="1:20" ht="42" x14ac:dyDescent="0.15">
      <c r="A19" s="3" t="s">
        <v>45</v>
      </c>
      <c r="B19" s="1" t="str">
        <f t="array" ref="B19">_xlfn.TEXTJOIN(", ", TRUE, IF(C19:AC19=1, C$1:AB$1, ""))</f>
        <v/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</row>
    <row r="20" spans="1:20" ht="56" x14ac:dyDescent="0.15">
      <c r="A20" s="3" t="s">
        <v>46</v>
      </c>
      <c r="B20" s="1" t="str">
        <f t="array" ref="B20">_xlfn.TEXTJOIN(", ", TRUE, IF(C20:AC20=1, C$1:AB$1, ""))</f>
        <v/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</row>
    <row r="21" spans="1:20" ht="28" x14ac:dyDescent="0.15">
      <c r="A21" s="3" t="s">
        <v>47</v>
      </c>
      <c r="B21" s="1" t="str">
        <f t="array" ref="B21">_xlfn.TEXTJOIN(", ", TRUE, IF(C21:AC21=1, C$1:AB$1, ""))</f>
        <v/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</row>
    <row r="22" spans="1:20" ht="42" x14ac:dyDescent="0.15">
      <c r="A22" s="3" t="s">
        <v>48</v>
      </c>
      <c r="B22" s="1" t="str">
        <f t="array" ref="B22">_xlfn.TEXTJOIN(", ", TRUE, IF(C22:AC22=1, C$1:AB$1, ""))</f>
        <v/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</row>
    <row r="23" spans="1:20" ht="28" x14ac:dyDescent="0.15">
      <c r="A23" s="3" t="s">
        <v>49</v>
      </c>
      <c r="B23" s="1" t="str">
        <f t="array" ref="B23">_xlfn.TEXTJOIN(", ", TRUE, IF(C23:AC23=1, C$1:AB$1, ""))</f>
        <v/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</row>
    <row r="24" spans="1:20" ht="56" x14ac:dyDescent="0.15">
      <c r="A24" s="3" t="s">
        <v>50</v>
      </c>
      <c r="B24" s="1" t="str">
        <f t="array" ref="B24">_xlfn.TEXTJOIN(", ", TRUE, IF(C24:AC24=1, C$1:AB$1, ""))</f>
        <v/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0</v>
      </c>
    </row>
    <row r="25" spans="1:20" ht="28" x14ac:dyDescent="0.15">
      <c r="A25" s="3" t="s">
        <v>51</v>
      </c>
      <c r="B25" s="1" t="str">
        <f t="array" ref="B25">_xlfn.TEXTJOIN(", ", TRUE, IF(C25:AC25=1, C$1:AB$1, ""))</f>
        <v/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</row>
    <row r="26" spans="1:20" ht="42" x14ac:dyDescent="0.15">
      <c r="A26" s="3" t="s">
        <v>52</v>
      </c>
      <c r="B26" s="1" t="str">
        <f t="array" ref="B26">_xlfn.TEXTJOIN(", ", TRUE, IF(C26:AC26=1, C$1:AB$1, ""))</f>
        <v/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</row>
    <row r="27" spans="1:20" ht="56" x14ac:dyDescent="0.15">
      <c r="A27" s="3" t="s">
        <v>53</v>
      </c>
      <c r="B27" s="1" t="str">
        <f t="array" ref="B27">_xlfn.TEXTJOIN(", ", TRUE, IF(C27:AC27=1, C$1:AB$1, ""))</f>
        <v>zero-copula, zero-3sg-pres-s, wh-qu1</v>
      </c>
      <c r="C27" s="3">
        <v>0</v>
      </c>
      <c r="D27" s="3">
        <v>1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1</v>
      </c>
      <c r="P27" s="3">
        <v>0</v>
      </c>
      <c r="Q27" s="3">
        <v>0</v>
      </c>
      <c r="R27" s="3">
        <v>0</v>
      </c>
      <c r="S27" s="3">
        <v>1</v>
      </c>
      <c r="T27" s="3">
        <v>0</v>
      </c>
    </row>
    <row r="28" spans="1:20" ht="14" x14ac:dyDescent="0.15">
      <c r="A28" s="3" t="s">
        <v>54</v>
      </c>
      <c r="B28" s="1" t="str">
        <f t="array" ref="B28">_xlfn.TEXTJOIN(", ", TRUE, IF(C28:AC28=1, C$1:AB$1, ""))</f>
        <v/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</row>
    <row r="29" spans="1:20" ht="14" x14ac:dyDescent="0.15">
      <c r="A29" s="3" t="s">
        <v>55</v>
      </c>
      <c r="B29" s="1" t="str">
        <f t="array" ref="B29">_xlfn.TEXTJOIN(", ", TRUE, IF(C29:AC29=1, C$1:AB$1, ""))</f>
        <v/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</row>
    <row r="30" spans="1:20" ht="42" x14ac:dyDescent="0.15">
      <c r="A30" s="3" t="s">
        <v>56</v>
      </c>
      <c r="B30" s="1" t="str">
        <f t="array" ref="B30">_xlfn.TEXTJOIN(", ", TRUE, IF(C30:AC30=1, C$1:AB$1, ""))</f>
        <v/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0</v>
      </c>
      <c r="T30" s="3">
        <v>0</v>
      </c>
    </row>
    <row r="31" spans="1:20" ht="14" x14ac:dyDescent="0.15">
      <c r="A31" s="3" t="s">
        <v>57</v>
      </c>
      <c r="B31" s="1" t="str">
        <f t="array" ref="B31">_xlfn.TEXTJOIN(", ", TRUE, IF(C31:AC31=1, C$1:AB$1, ""))</f>
        <v/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</row>
    <row r="32" spans="1:20" ht="42" x14ac:dyDescent="0.15">
      <c r="A32" s="3" t="s">
        <v>58</v>
      </c>
      <c r="B32" s="1" t="str">
        <f t="array" ref="B32">_xlfn.TEXTJOIN(", ", TRUE, IF(C32:AC32=1, C$1:AB$1, ""))</f>
        <v/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</row>
    <row r="33" spans="1:20" ht="56" x14ac:dyDescent="0.15">
      <c r="A33" s="3" t="s">
        <v>59</v>
      </c>
      <c r="B33" s="1" t="str">
        <f t="array" ref="B33">_xlfn.TEXTJOIN(", ", TRUE, IF(C33:AC33=1, C$1:AB$1, ""))</f>
        <v>be-construction</v>
      </c>
      <c r="C33" s="3">
        <v>0</v>
      </c>
      <c r="D33" s="3">
        <v>0</v>
      </c>
      <c r="E33" s="3">
        <v>0</v>
      </c>
      <c r="F33" s="3">
        <v>1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</row>
    <row r="34" spans="1:20" ht="28" x14ac:dyDescent="0.15">
      <c r="A34" s="3" t="s">
        <v>60</v>
      </c>
      <c r="B34" s="1" t="str">
        <f t="array" ref="B34">_xlfn.TEXTJOIN(", ", TRUE, IF(C34:AC34=1, C$1:AB$1, ""))</f>
        <v>be-construction, multiple-neg</v>
      </c>
      <c r="C34" s="3">
        <v>0</v>
      </c>
      <c r="D34" s="3">
        <v>0</v>
      </c>
      <c r="E34" s="3">
        <v>0</v>
      </c>
      <c r="F34" s="3">
        <v>1</v>
      </c>
      <c r="G34" s="3">
        <v>0</v>
      </c>
      <c r="H34" s="3">
        <v>0</v>
      </c>
      <c r="I34" s="3">
        <v>0</v>
      </c>
      <c r="J34" s="3">
        <v>0</v>
      </c>
      <c r="K34" s="3">
        <v>1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</row>
    <row r="35" spans="1:20" ht="42" x14ac:dyDescent="0.15">
      <c r="A35" s="3" t="s">
        <v>61</v>
      </c>
      <c r="B35" s="1" t="str">
        <f t="array" ref="B35">_xlfn.TEXTJOIN(", ", TRUE, IF(C35:AC35=1, C$1:AB$1, ""))</f>
        <v>zero-pl-s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1</v>
      </c>
      <c r="R35" s="3">
        <v>0</v>
      </c>
      <c r="S35" s="3">
        <v>0</v>
      </c>
      <c r="T35" s="3">
        <v>0</v>
      </c>
    </row>
    <row r="36" spans="1:20" ht="28" x14ac:dyDescent="0.15">
      <c r="A36" s="3" t="s">
        <v>62</v>
      </c>
      <c r="B36" s="1" t="str">
        <f t="array" ref="B36">_xlfn.TEXTJOIN(", ", TRUE, IF(C36:AC36=1, C$1:AB$1, ""))</f>
        <v>zero-3sg-pres-s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1</v>
      </c>
      <c r="P36" s="3">
        <v>0</v>
      </c>
      <c r="Q36" s="3">
        <v>0</v>
      </c>
      <c r="R36" s="3">
        <v>0</v>
      </c>
      <c r="S36" s="3">
        <v>0</v>
      </c>
      <c r="T36" s="3">
        <v>0</v>
      </c>
    </row>
    <row r="37" spans="1:20" ht="14" x14ac:dyDescent="0.15">
      <c r="A37" s="3" t="s">
        <v>63</v>
      </c>
      <c r="B37" s="1" t="str">
        <f t="array" ref="B37">_xlfn.TEXTJOIN(", ", TRUE, IF(C37:AC37=1, C$1:AB$1, ""))</f>
        <v/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</row>
    <row r="38" spans="1:20" ht="28" x14ac:dyDescent="0.15">
      <c r="A38" s="3" t="s">
        <v>64</v>
      </c>
      <c r="B38" s="1" t="str">
        <f t="array" ref="B38">_xlfn.TEXTJOIN(", ", TRUE, IF(C38:AC38=1, C$1:AB$1, ""))</f>
        <v/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</row>
    <row r="39" spans="1:20" ht="42" x14ac:dyDescent="0.15">
      <c r="A39" s="3" t="s">
        <v>65</v>
      </c>
      <c r="B39" s="1" t="str">
        <f t="array" ref="B39">_xlfn.TEXTJOIN(", ", TRUE, IF(C39:AC39=1, C$1:AB$1, ""))</f>
        <v>zero-copula, zero-pl-s, wh-qu1</v>
      </c>
      <c r="C39" s="3">
        <v>0</v>
      </c>
      <c r="D39" s="3">
        <v>1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1</v>
      </c>
      <c r="R39" s="3">
        <v>0</v>
      </c>
      <c r="S39" s="3">
        <v>1</v>
      </c>
      <c r="T39" s="3">
        <v>0</v>
      </c>
    </row>
    <row r="40" spans="1:20" ht="56" x14ac:dyDescent="0.15">
      <c r="A40" s="3" t="s">
        <v>66</v>
      </c>
      <c r="B40" s="1" t="str">
        <f t="array" ref="B40">_xlfn.TEXTJOIN(", ", TRUE, IF(C40:AC40=1, C$1:AB$1, ""))</f>
        <v>double-object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1</v>
      </c>
      <c r="S40" s="3">
        <v>0</v>
      </c>
      <c r="T40" s="3">
        <v>0</v>
      </c>
    </row>
    <row r="41" spans="1:20" ht="28" x14ac:dyDescent="0.15">
      <c r="A41" s="3" t="s">
        <v>67</v>
      </c>
      <c r="B41" s="1" t="str">
        <f t="array" ref="B41">_xlfn.TEXTJOIN(", ", TRUE, IF(C41:AC41=1, C$1:AB$1, ""))</f>
        <v>zero-copula</v>
      </c>
      <c r="C41" s="3">
        <v>0</v>
      </c>
      <c r="D41" s="3">
        <v>1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</row>
    <row r="42" spans="1:20" ht="28" x14ac:dyDescent="0.15">
      <c r="A42" s="3" t="s">
        <v>68</v>
      </c>
      <c r="B42" s="1" t="str">
        <f t="array" ref="B42">_xlfn.TEXTJOIN(", ", TRUE, IF(C42:AC42=1, C$1:AB$1, ""))</f>
        <v/>
      </c>
      <c r="C42" s="3">
        <v>0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</row>
    <row r="43" spans="1:20" ht="70" x14ac:dyDescent="0.15">
      <c r="A43" s="3" t="s">
        <v>69</v>
      </c>
      <c r="B43" s="1" t="str">
        <f t="array" ref="B43">_xlfn.TEXTJOIN(", ", TRUE, IF(C43:AC43=1, C$1:AB$1, ""))</f>
        <v/>
      </c>
      <c r="C43" s="3">
        <v>0</v>
      </c>
      <c r="D43" s="3">
        <v>0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</row>
    <row r="44" spans="1:20" ht="28" x14ac:dyDescent="0.15">
      <c r="A44" s="3" t="s">
        <v>70</v>
      </c>
      <c r="B44" s="1" t="str">
        <f t="array" ref="B44">_xlfn.TEXTJOIN(", ", TRUE, IF(C44:AC44=1, C$1:AB$1, ""))</f>
        <v/>
      </c>
      <c r="C44" s="3">
        <v>0</v>
      </c>
      <c r="D44" s="3">
        <v>0</v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</row>
    <row r="45" spans="1:20" ht="28" x14ac:dyDescent="0.15">
      <c r="A45" s="3" t="s">
        <v>71</v>
      </c>
      <c r="B45" s="1" t="str">
        <f t="array" ref="B45">_xlfn.TEXTJOIN(", ", TRUE, IF(C45:AC45=1, C$1:AB$1, ""))</f>
        <v/>
      </c>
      <c r="C45" s="3">
        <v>0</v>
      </c>
      <c r="D45" s="3">
        <v>0</v>
      </c>
      <c r="E45" s="3">
        <v>0</v>
      </c>
      <c r="F45" s="3">
        <v>0</v>
      </c>
      <c r="G45" s="3">
        <v>0</v>
      </c>
      <c r="H45" s="3">
        <v>0</v>
      </c>
      <c r="I45" s="3">
        <v>0</v>
      </c>
      <c r="J45" s="3">
        <v>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</row>
    <row r="46" spans="1:20" ht="28" x14ac:dyDescent="0.15">
      <c r="A46" s="3" t="s">
        <v>72</v>
      </c>
      <c r="B46" s="1" t="str">
        <f t="array" ref="B46">_xlfn.TEXTJOIN(", ", TRUE, IF(C46:AC46=1, C$1:AB$1, ""))</f>
        <v/>
      </c>
      <c r="C46" s="3">
        <v>0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</row>
    <row r="47" spans="1:20" ht="42" x14ac:dyDescent="0.15">
      <c r="A47" s="3" t="s">
        <v>73</v>
      </c>
      <c r="B47" s="1" t="str">
        <f t="array" ref="B47">_xlfn.TEXTJOIN(", ", TRUE, IF(C47:AC47=1, C$1:AB$1, ""))</f>
        <v/>
      </c>
      <c r="C47" s="3">
        <v>0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0</v>
      </c>
      <c r="T47" s="3">
        <v>0</v>
      </c>
    </row>
    <row r="48" spans="1:20" ht="28" x14ac:dyDescent="0.15">
      <c r="A48" s="3" t="s">
        <v>74</v>
      </c>
      <c r="B48" s="1" t="str">
        <f t="array" ref="B48">_xlfn.TEXTJOIN(", ", TRUE, IF(C48:AC48=1, C$1:AB$1, ""))</f>
        <v/>
      </c>
      <c r="C48" s="3">
        <v>0</v>
      </c>
      <c r="D48" s="3">
        <v>0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3">
        <v>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</row>
    <row r="49" spans="1:20" ht="28" x14ac:dyDescent="0.15">
      <c r="A49" s="3" t="s">
        <v>75</v>
      </c>
      <c r="B49" s="1" t="str">
        <f t="array" ref="B49">_xlfn.TEXTJOIN(", ", TRUE, IF(C49:AC49=1, C$1:AB$1, ""))</f>
        <v/>
      </c>
      <c r="C49" s="3">
        <v>0</v>
      </c>
      <c r="D49" s="3">
        <v>0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</row>
    <row r="50" spans="1:20" ht="28" x14ac:dyDescent="0.15">
      <c r="A50" s="3" t="s">
        <v>76</v>
      </c>
      <c r="B50" s="1" t="str">
        <f t="array" ref="B50">_xlfn.TEXTJOIN(", ", TRUE, IF(C50:AC50=1, C$1:AB$1, ""))</f>
        <v/>
      </c>
      <c r="C50" s="3">
        <v>0</v>
      </c>
      <c r="D50" s="3">
        <v>0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</row>
    <row r="51" spans="1:20" ht="14" x14ac:dyDescent="0.15">
      <c r="A51" s="3" t="s">
        <v>77</v>
      </c>
      <c r="B51" s="1" t="str">
        <f t="array" ref="B51">_xlfn.TEXTJOIN(", ", TRUE, IF(C51:AC51=1, C$1:AB$1, ""))</f>
        <v/>
      </c>
      <c r="C51" s="3">
        <v>0</v>
      </c>
      <c r="D51" s="3">
        <v>0</v>
      </c>
      <c r="E51" s="3">
        <v>0</v>
      </c>
      <c r="F51" s="3">
        <v>0</v>
      </c>
      <c r="G51" s="3">
        <v>0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0</v>
      </c>
      <c r="T51" s="3">
        <v>0</v>
      </c>
    </row>
    <row r="52" spans="1:20" ht="42" x14ac:dyDescent="0.15">
      <c r="A52" s="3" t="s">
        <v>78</v>
      </c>
      <c r="B52" s="1" t="str">
        <f t="array" ref="B52">_xlfn.TEXTJOIN(", ", TRUE, IF(C52:AC52=1, C$1:AB$1, ""))</f>
        <v/>
      </c>
      <c r="C52" s="3">
        <v>0</v>
      </c>
      <c r="D52" s="3">
        <v>0</v>
      </c>
      <c r="E52" s="3">
        <v>0</v>
      </c>
      <c r="F52" s="3">
        <v>0</v>
      </c>
      <c r="G52" s="3">
        <v>0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</row>
    <row r="53" spans="1:20" ht="42" x14ac:dyDescent="0.15">
      <c r="A53" s="3" t="s">
        <v>79</v>
      </c>
      <c r="B53" s="1" t="str">
        <f t="array" ref="B53">_xlfn.TEXTJOIN(", ", TRUE, IF(C53:AC53=1, C$1:AB$1, ""))</f>
        <v>zero-poss, multiple-neg, aint</v>
      </c>
      <c r="C53" s="3">
        <v>1</v>
      </c>
      <c r="D53" s="3">
        <v>0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0</v>
      </c>
      <c r="K53" s="3">
        <v>1</v>
      </c>
      <c r="L53" s="3">
        <v>0</v>
      </c>
      <c r="M53" s="3">
        <v>0</v>
      </c>
      <c r="N53" s="3">
        <v>1</v>
      </c>
      <c r="O53" s="3">
        <v>0</v>
      </c>
      <c r="P53" s="3">
        <v>0</v>
      </c>
      <c r="Q53" s="3">
        <v>0</v>
      </c>
      <c r="R53" s="3">
        <v>0</v>
      </c>
      <c r="S53" s="3">
        <v>0</v>
      </c>
      <c r="T53" s="3">
        <v>0</v>
      </c>
    </row>
    <row r="54" spans="1:20" ht="14" x14ac:dyDescent="0.15">
      <c r="A54" s="3" t="s">
        <v>80</v>
      </c>
      <c r="B54" s="1" t="str">
        <f t="array" ref="B54">_xlfn.TEXTJOIN(", ", TRUE, IF(C54:AC54=1, C$1:AB$1, ""))</f>
        <v/>
      </c>
      <c r="C54" s="3">
        <v>0</v>
      </c>
      <c r="D54" s="3">
        <v>0</v>
      </c>
      <c r="E54" s="3">
        <v>0</v>
      </c>
      <c r="F54" s="3">
        <v>0</v>
      </c>
      <c r="G54" s="3">
        <v>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</row>
    <row r="55" spans="1:20" ht="42" x14ac:dyDescent="0.15">
      <c r="A55" s="3" t="s">
        <v>81</v>
      </c>
      <c r="B55" s="1" t="str">
        <f t="array" ref="B55">_xlfn.TEXTJOIN(", ", TRUE, IF(C55:AC55=1, C$1:AB$1, ""))</f>
        <v/>
      </c>
      <c r="C55" s="3">
        <v>0</v>
      </c>
      <c r="D55" s="3">
        <v>0</v>
      </c>
      <c r="E55" s="3">
        <v>0</v>
      </c>
      <c r="F55" s="3">
        <v>0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</row>
    <row r="56" spans="1:20" ht="28" x14ac:dyDescent="0.15">
      <c r="A56" s="3" t="s">
        <v>82</v>
      </c>
      <c r="B56" s="1" t="str">
        <f t="array" ref="B56">_xlfn.TEXTJOIN(", ", TRUE, IF(C56:AC56=1, C$1:AB$1, ""))</f>
        <v/>
      </c>
      <c r="C56" s="3">
        <v>0</v>
      </c>
      <c r="D56" s="3">
        <v>0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0</v>
      </c>
      <c r="T56" s="3">
        <v>0</v>
      </c>
    </row>
    <row r="57" spans="1:20" ht="28" x14ac:dyDescent="0.15">
      <c r="A57" s="3" t="s">
        <v>83</v>
      </c>
      <c r="B57" s="1" t="str">
        <f t="array" ref="B57">_xlfn.TEXTJOIN(", ", TRUE, IF(C57:AC57=1, C$1:AB$1, ""))</f>
        <v/>
      </c>
      <c r="C57" s="3">
        <v>0</v>
      </c>
      <c r="D57" s="3">
        <v>0</v>
      </c>
      <c r="E57" s="3">
        <v>0</v>
      </c>
      <c r="F57" s="3">
        <v>0</v>
      </c>
      <c r="G57" s="3">
        <v>0</v>
      </c>
      <c r="H57" s="3">
        <v>0</v>
      </c>
      <c r="I57" s="3">
        <v>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</row>
    <row r="58" spans="1:20" ht="56" x14ac:dyDescent="0.15">
      <c r="A58" s="3" t="s">
        <v>84</v>
      </c>
      <c r="B58" s="1" t="str">
        <f t="array" ref="B58">_xlfn.TEXTJOIN(", ", TRUE, IF(C58:AC58=1, C$1:AB$1, ""))</f>
        <v/>
      </c>
      <c r="C58" s="3">
        <v>0</v>
      </c>
      <c r="D58" s="3">
        <v>0</v>
      </c>
      <c r="E58" s="3">
        <v>0</v>
      </c>
      <c r="F58" s="3">
        <v>0</v>
      </c>
      <c r="G58" s="3">
        <v>0</v>
      </c>
      <c r="H58" s="3">
        <v>0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</row>
    <row r="59" spans="1:20" ht="14" x14ac:dyDescent="0.15">
      <c r="A59" s="3" t="s">
        <v>85</v>
      </c>
      <c r="B59" s="1" t="str">
        <f t="array" ref="B59">_xlfn.TEXTJOIN(", ", TRUE, IF(C59:AC59=1, C$1:AB$1, ""))</f>
        <v>zero-copula</v>
      </c>
      <c r="C59" s="3">
        <v>0</v>
      </c>
      <c r="D59" s="3">
        <v>1</v>
      </c>
      <c r="E59" s="3">
        <v>0</v>
      </c>
      <c r="F59" s="3">
        <v>0</v>
      </c>
      <c r="G59" s="3">
        <v>0</v>
      </c>
      <c r="H59" s="3">
        <v>0</v>
      </c>
      <c r="I59" s="3">
        <v>0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</row>
    <row r="60" spans="1:20" ht="14" x14ac:dyDescent="0.15">
      <c r="A60" s="3" t="s">
        <v>86</v>
      </c>
      <c r="B60" s="1" t="str">
        <f t="array" ref="B60">_xlfn.TEXTJOIN(", ", TRUE, IF(C60:AC60=1, C$1:AB$1, ""))</f>
        <v/>
      </c>
      <c r="C60" s="3">
        <v>0</v>
      </c>
      <c r="D60" s="3">
        <v>0</v>
      </c>
      <c r="E60" s="3">
        <v>0</v>
      </c>
      <c r="F60" s="3">
        <v>0</v>
      </c>
      <c r="G60" s="3">
        <v>0</v>
      </c>
      <c r="H60" s="3">
        <v>0</v>
      </c>
      <c r="I60" s="3">
        <v>0</v>
      </c>
      <c r="J60" s="3">
        <v>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</row>
    <row r="61" spans="1:20" ht="14" x14ac:dyDescent="0.15">
      <c r="A61" s="3" t="s">
        <v>87</v>
      </c>
      <c r="B61" s="1" t="str">
        <f t="array" ref="B61">_xlfn.TEXTJOIN(", ", TRUE, IF(C61:AC61=1, C$1:AB$1, ""))</f>
        <v>multiple-neg, aint</v>
      </c>
      <c r="C61" s="3">
        <v>0</v>
      </c>
      <c r="D61" s="3">
        <v>0</v>
      </c>
      <c r="E61" s="3">
        <v>0</v>
      </c>
      <c r="F61" s="3">
        <v>0</v>
      </c>
      <c r="G61" s="3">
        <v>0</v>
      </c>
      <c r="H61" s="3">
        <v>0</v>
      </c>
      <c r="I61" s="3">
        <v>0</v>
      </c>
      <c r="J61" s="3">
        <v>0</v>
      </c>
      <c r="K61" s="3">
        <v>1</v>
      </c>
      <c r="L61" s="3">
        <v>0</v>
      </c>
      <c r="M61" s="3">
        <v>0</v>
      </c>
      <c r="N61" s="3">
        <v>1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</row>
    <row r="62" spans="1:20" ht="28" x14ac:dyDescent="0.15">
      <c r="A62" s="3" t="s">
        <v>88</v>
      </c>
      <c r="B62" s="1" t="str">
        <f t="array" ref="B62">_xlfn.TEXTJOIN(", ", TRUE, IF(C62:AC62=1, C$1:AB$1, ""))</f>
        <v/>
      </c>
      <c r="C62" s="3">
        <v>0</v>
      </c>
      <c r="D62" s="3">
        <v>0</v>
      </c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</row>
    <row r="63" spans="1:20" ht="14" x14ac:dyDescent="0.15">
      <c r="A63" s="3" t="s">
        <v>89</v>
      </c>
      <c r="B63" s="1" t="str">
        <f t="array" ref="B63">_xlfn.TEXTJOIN(", ", TRUE, IF(C63:AC63=1, C$1:AB$1, ""))</f>
        <v/>
      </c>
      <c r="C63" s="3">
        <v>0</v>
      </c>
      <c r="D63" s="3">
        <v>0</v>
      </c>
      <c r="E63" s="3">
        <v>0</v>
      </c>
      <c r="F63" s="3">
        <v>0</v>
      </c>
      <c r="G63" s="3">
        <v>0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</row>
    <row r="64" spans="1:20" ht="14" x14ac:dyDescent="0.15">
      <c r="A64" s="3" t="s">
        <v>90</v>
      </c>
      <c r="B64" s="1" t="str">
        <f t="array" ref="B64">_xlfn.TEXTJOIN(", ", TRUE, IF(C64:AC64=1, C$1:AB$1, ""))</f>
        <v>multiple-neg, aint</v>
      </c>
      <c r="C64" s="3">
        <v>0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1</v>
      </c>
      <c r="L64" s="3">
        <v>0</v>
      </c>
      <c r="M64" s="3">
        <v>0</v>
      </c>
      <c r="N64" s="3">
        <v>1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</row>
    <row r="65" spans="1:20" ht="28" x14ac:dyDescent="0.15">
      <c r="A65" s="3" t="s">
        <v>91</v>
      </c>
      <c r="B65" s="1" t="str">
        <f t="array" ref="B65">_xlfn.TEXTJOIN(", ", TRUE, IF(C65:AC65=1, C$1:AB$1, ""))</f>
        <v/>
      </c>
      <c r="C65" s="3">
        <v>0</v>
      </c>
      <c r="D65" s="3">
        <v>0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</row>
    <row r="66" spans="1:20" ht="28" x14ac:dyDescent="0.15">
      <c r="A66" s="3" t="s">
        <v>92</v>
      </c>
      <c r="B66" s="1" t="str">
        <f t="array" ref="B66">_xlfn.TEXTJOIN(", ", TRUE, IF(C66:AC66=1, C$1:AB$1, ""))</f>
        <v/>
      </c>
      <c r="C66" s="3">
        <v>0</v>
      </c>
      <c r="D66" s="3">
        <v>0</v>
      </c>
      <c r="E66" s="3">
        <v>0</v>
      </c>
      <c r="F66" s="3">
        <v>0</v>
      </c>
      <c r="G66" s="3">
        <v>0</v>
      </c>
      <c r="H66" s="3">
        <v>0</v>
      </c>
      <c r="I66" s="3">
        <v>0</v>
      </c>
      <c r="J66" s="3">
        <v>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</row>
    <row r="67" spans="1:20" ht="14" x14ac:dyDescent="0.15">
      <c r="A67" s="3" t="s">
        <v>93</v>
      </c>
      <c r="B67" s="1" t="str">
        <f t="array" ref="B67">_xlfn.TEXTJOIN(", ", TRUE, IF(C67:AC67=1, C$1:AB$1, ""))</f>
        <v/>
      </c>
      <c r="C67" s="3">
        <v>0</v>
      </c>
      <c r="D67" s="3">
        <v>0</v>
      </c>
      <c r="E67" s="3">
        <v>0</v>
      </c>
      <c r="F67" s="3">
        <v>0</v>
      </c>
      <c r="G67" s="3">
        <v>0</v>
      </c>
      <c r="H67" s="3">
        <v>0</v>
      </c>
      <c r="I67" s="3">
        <v>0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</row>
    <row r="68" spans="1:20" ht="28" x14ac:dyDescent="0.15">
      <c r="A68" s="3" t="s">
        <v>94</v>
      </c>
      <c r="B68" s="1" t="str">
        <f t="array" ref="B68">_xlfn.TEXTJOIN(", ", TRUE, IF(C68:AC68=1, C$1:AB$1, ""))</f>
        <v/>
      </c>
      <c r="C68" s="3">
        <v>0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</row>
    <row r="69" spans="1:20" ht="14" x14ac:dyDescent="0.15">
      <c r="A69" s="3" t="s">
        <v>95</v>
      </c>
      <c r="B69" s="1" t="str">
        <f t="array" ref="B69">_xlfn.TEXTJOIN(", ", TRUE, IF(C69:AC69=1, C$1:AB$1, ""))</f>
        <v/>
      </c>
      <c r="C69" s="3">
        <v>0</v>
      </c>
      <c r="D69" s="3">
        <v>0</v>
      </c>
      <c r="E69" s="3">
        <v>0</v>
      </c>
      <c r="F69" s="3">
        <v>0</v>
      </c>
      <c r="G69" s="3">
        <v>0</v>
      </c>
      <c r="H69" s="3">
        <v>0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</row>
    <row r="70" spans="1:20" ht="14" x14ac:dyDescent="0.15">
      <c r="A70" s="3" t="s">
        <v>96</v>
      </c>
      <c r="B70" s="1" t="str">
        <f t="array" ref="B70">_xlfn.TEXTJOIN(", ", TRUE, IF(C70:AC70=1, C$1:AB$1, ""))</f>
        <v>zero-copula</v>
      </c>
      <c r="C70" s="3">
        <v>0</v>
      </c>
      <c r="D70" s="3">
        <v>1</v>
      </c>
      <c r="E70" s="3">
        <v>0</v>
      </c>
      <c r="F70" s="3">
        <v>0</v>
      </c>
      <c r="G70" s="3">
        <v>0</v>
      </c>
      <c r="H70" s="3">
        <v>0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</row>
    <row r="71" spans="1:20" ht="28" x14ac:dyDescent="0.15">
      <c r="A71" s="3" t="s">
        <v>97</v>
      </c>
      <c r="B71" s="1" t="str">
        <f t="array" ref="B71">_xlfn.TEXTJOIN(", ", TRUE, IF(C71:AC71=1, C$1:AB$1, ""))</f>
        <v/>
      </c>
      <c r="C71" s="3">
        <v>0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</row>
    <row r="72" spans="1:20" ht="28" x14ac:dyDescent="0.15">
      <c r="A72" s="3" t="s">
        <v>98</v>
      </c>
      <c r="B72" s="1" t="str">
        <f t="array" ref="B72">_xlfn.TEXTJOIN(", ", TRUE, IF(C72:AC72=1, C$1:AB$1, ""))</f>
        <v/>
      </c>
      <c r="C72" s="3">
        <v>0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</row>
    <row r="73" spans="1:20" ht="14" x14ac:dyDescent="0.15">
      <c r="A73" s="3" t="s">
        <v>99</v>
      </c>
      <c r="B73" s="1" t="str">
        <f t="array" ref="B73">_xlfn.TEXTJOIN(", ", TRUE, IF(C73:AC73=1, C$1:AB$1, ""))</f>
        <v/>
      </c>
      <c r="C73" s="3">
        <v>0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</row>
    <row r="74" spans="1:20" ht="28" x14ac:dyDescent="0.15">
      <c r="A74" s="3" t="s">
        <v>100</v>
      </c>
      <c r="B74" s="1" t="str">
        <f t="array" ref="B74">_xlfn.TEXTJOIN(", ", TRUE, IF(C74:AC74=1, C$1:AB$1, ""))</f>
        <v>zero-3sg-pres-s</v>
      </c>
      <c r="C74" s="3">
        <v>0</v>
      </c>
      <c r="D74" s="3">
        <v>0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>
        <v>1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</row>
    <row r="75" spans="1:20" ht="28" x14ac:dyDescent="0.15">
      <c r="A75" s="3" t="s">
        <v>101</v>
      </c>
      <c r="B75" s="1" t="str">
        <f t="array" ref="B75">_xlfn.TEXTJOIN(", ", TRUE, IF(C75:AC75=1, C$1:AB$1, ""))</f>
        <v/>
      </c>
      <c r="C75" s="3">
        <v>0</v>
      </c>
      <c r="D75" s="3">
        <v>0</v>
      </c>
      <c r="E75" s="3">
        <v>0</v>
      </c>
      <c r="F75" s="3">
        <v>0</v>
      </c>
      <c r="G75" s="3">
        <v>0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0</v>
      </c>
      <c r="T75" s="3">
        <v>0</v>
      </c>
    </row>
    <row r="76" spans="1:20" ht="28" x14ac:dyDescent="0.15">
      <c r="A76" s="3" t="s">
        <v>102</v>
      </c>
      <c r="B76" s="1" t="str">
        <f t="array" ref="B76">_xlfn.TEXTJOIN(", ", TRUE, IF(C76:AC76=1, C$1:AB$1, ""))</f>
        <v/>
      </c>
      <c r="C76" s="3">
        <v>0</v>
      </c>
      <c r="D76" s="3">
        <v>0</v>
      </c>
      <c r="E76" s="3">
        <v>0</v>
      </c>
      <c r="F76" s="3">
        <v>0</v>
      </c>
      <c r="G76" s="3">
        <v>0</v>
      </c>
      <c r="H76" s="3">
        <v>0</v>
      </c>
      <c r="I76" s="3">
        <v>0</v>
      </c>
      <c r="J76" s="3">
        <v>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</row>
    <row r="77" spans="1:20" ht="42" x14ac:dyDescent="0.15">
      <c r="A77" s="3" t="s">
        <v>103</v>
      </c>
      <c r="B77" s="1" t="str">
        <f t="array" ref="B77">_xlfn.TEXTJOIN(", ", TRUE, IF(C77:AC77=1, C$1:AB$1, ""))</f>
        <v/>
      </c>
      <c r="C77" s="3">
        <v>0</v>
      </c>
      <c r="D77" s="3">
        <v>0</v>
      </c>
      <c r="E77" s="3">
        <v>0</v>
      </c>
      <c r="F77" s="3">
        <v>0</v>
      </c>
      <c r="G77" s="3">
        <v>0</v>
      </c>
      <c r="H77" s="3">
        <v>0</v>
      </c>
      <c r="I77" s="3">
        <v>0</v>
      </c>
      <c r="J77" s="3">
        <v>0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</row>
    <row r="78" spans="1:20" ht="28" x14ac:dyDescent="0.15">
      <c r="A78" s="3" t="s">
        <v>104</v>
      </c>
      <c r="B78" s="1" t="str">
        <f t="array" ref="B78">_xlfn.TEXTJOIN(", ", TRUE, IF(C78:AC78=1, C$1:AB$1, ""))</f>
        <v/>
      </c>
      <c r="C78" s="3">
        <v>0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</row>
    <row r="79" spans="1:20" ht="14" x14ac:dyDescent="0.15">
      <c r="A79" s="3" t="s">
        <v>105</v>
      </c>
      <c r="B79" s="1" t="str">
        <f t="array" ref="B79">_xlfn.TEXTJOIN(", ", TRUE, IF(C79:AC79=1, C$1:AB$1, ""))</f>
        <v/>
      </c>
      <c r="C79" s="3">
        <v>0</v>
      </c>
      <c r="D79" s="3">
        <v>0</v>
      </c>
      <c r="E79" s="3">
        <v>0</v>
      </c>
      <c r="F79" s="3">
        <v>0</v>
      </c>
      <c r="G79" s="3">
        <v>0</v>
      </c>
      <c r="H79" s="3">
        <v>0</v>
      </c>
      <c r="I79" s="3">
        <v>0</v>
      </c>
      <c r="J79" s="3">
        <v>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</row>
    <row r="80" spans="1:20" ht="28" x14ac:dyDescent="0.15">
      <c r="A80" s="3" t="s">
        <v>106</v>
      </c>
      <c r="B80" s="1" t="str">
        <f t="array" ref="B80">_xlfn.TEXTJOIN(", ", TRUE, IF(C80:AC80=1, C$1:AB$1, ""))</f>
        <v/>
      </c>
      <c r="C80" s="3">
        <v>0</v>
      </c>
      <c r="D80" s="3">
        <v>0</v>
      </c>
      <c r="E80" s="3">
        <v>0</v>
      </c>
      <c r="F80" s="3">
        <v>0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</row>
    <row r="81" spans="1:20" ht="14" x14ac:dyDescent="0.15">
      <c r="A81" s="3" t="s">
        <v>107</v>
      </c>
      <c r="B81" s="1" t="str">
        <f t="array" ref="B81">_xlfn.TEXTJOIN(", ", TRUE, IF(C81:AC81=1, C$1:AB$1, ""))</f>
        <v/>
      </c>
      <c r="C81" s="3">
        <v>0</v>
      </c>
      <c r="D81" s="3">
        <v>0</v>
      </c>
      <c r="E81" s="3">
        <v>0</v>
      </c>
      <c r="F81" s="3">
        <v>0</v>
      </c>
      <c r="G81" s="3">
        <v>0</v>
      </c>
      <c r="H81" s="3">
        <v>0</v>
      </c>
      <c r="I81" s="3">
        <v>0</v>
      </c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0</v>
      </c>
      <c r="T81" s="3">
        <v>0</v>
      </c>
    </row>
    <row r="82" spans="1:20" ht="14" x14ac:dyDescent="0.15">
      <c r="A82" s="3" t="s">
        <v>108</v>
      </c>
      <c r="B82" s="1" t="str">
        <f t="array" ref="B82">_xlfn.TEXTJOIN(", ", TRUE, IF(C82:AC82=1, C$1:AB$1, ""))</f>
        <v/>
      </c>
      <c r="C82" s="3">
        <v>0</v>
      </c>
      <c r="D82" s="3">
        <v>0</v>
      </c>
      <c r="E82" s="3">
        <v>0</v>
      </c>
      <c r="F82" s="3">
        <v>0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</row>
    <row r="83" spans="1:20" ht="14" x14ac:dyDescent="0.15">
      <c r="A83" s="3" t="s">
        <v>109</v>
      </c>
      <c r="B83" s="1" t="str">
        <f t="array" ref="B83">_xlfn.TEXTJOIN(", ", TRUE, IF(C83:AC83=1, C$1:AB$1, ""))</f>
        <v>zero-poss</v>
      </c>
      <c r="C83" s="3">
        <v>1</v>
      </c>
      <c r="D83" s="3">
        <v>0</v>
      </c>
      <c r="E83" s="3">
        <v>0</v>
      </c>
      <c r="F83" s="3">
        <v>0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  <c r="T83" s="3">
        <v>0</v>
      </c>
    </row>
    <row r="84" spans="1:20" ht="28" x14ac:dyDescent="0.15">
      <c r="A84" s="3" t="s">
        <v>110</v>
      </c>
      <c r="B84" s="1" t="str">
        <f t="array" ref="B84">_xlfn.TEXTJOIN(", ", TRUE, IF(C84:AC84=1, C$1:AB$1, ""))</f>
        <v/>
      </c>
      <c r="C84" s="3">
        <v>0</v>
      </c>
      <c r="D84" s="3">
        <v>0</v>
      </c>
      <c r="E84" s="3">
        <v>0</v>
      </c>
      <c r="F84" s="3">
        <v>0</v>
      </c>
      <c r="G84" s="3">
        <v>0</v>
      </c>
      <c r="H84" s="3">
        <v>0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</row>
    <row r="85" spans="1:20" ht="14" x14ac:dyDescent="0.15">
      <c r="A85" s="3" t="s">
        <v>111</v>
      </c>
      <c r="B85" s="1" t="str">
        <f t="array" ref="B85">_xlfn.TEXTJOIN(", ", TRUE, IF(C85:AC85=1, C$1:AB$1, ""))</f>
        <v/>
      </c>
      <c r="C85" s="3">
        <v>0</v>
      </c>
      <c r="D85" s="3">
        <v>0</v>
      </c>
      <c r="E85" s="3">
        <v>0</v>
      </c>
      <c r="F85" s="3">
        <v>0</v>
      </c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0</v>
      </c>
      <c r="T85" s="3">
        <v>0</v>
      </c>
    </row>
    <row r="86" spans="1:20" ht="42" x14ac:dyDescent="0.15">
      <c r="A86" s="3" t="s">
        <v>112</v>
      </c>
      <c r="B86" s="1" t="str">
        <f t="array" ref="B86">_xlfn.TEXTJOIN(", ", TRUE, IF(C86:AC86=1, C$1:AB$1, ""))</f>
        <v/>
      </c>
      <c r="C86" s="3">
        <v>0</v>
      </c>
      <c r="D86" s="3">
        <v>0</v>
      </c>
      <c r="E86" s="3">
        <v>0</v>
      </c>
      <c r="F86" s="3">
        <v>0</v>
      </c>
      <c r="G86" s="3">
        <v>0</v>
      </c>
      <c r="H86" s="3">
        <v>0</v>
      </c>
      <c r="I86" s="3">
        <v>0</v>
      </c>
      <c r="J86" s="3">
        <v>0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0</v>
      </c>
      <c r="T86" s="3">
        <v>0</v>
      </c>
    </row>
    <row r="87" spans="1:20" ht="56" x14ac:dyDescent="0.15">
      <c r="A87" s="3" t="s">
        <v>113</v>
      </c>
      <c r="B87" s="1" t="str">
        <f t="array" ref="B87">_xlfn.TEXTJOIN(", ", TRUE, IF(C87:AC87=1, C$1:AB$1, ""))</f>
        <v>is-was-gen</v>
      </c>
      <c r="C87" s="3">
        <v>0</v>
      </c>
      <c r="D87" s="3">
        <v>0</v>
      </c>
      <c r="E87" s="3">
        <v>0</v>
      </c>
      <c r="F87" s="3">
        <v>0</v>
      </c>
      <c r="G87" s="3">
        <v>0</v>
      </c>
      <c r="H87" s="3">
        <v>0</v>
      </c>
      <c r="I87" s="3">
        <v>0</v>
      </c>
      <c r="J87" s="3">
        <v>0</v>
      </c>
      <c r="K87" s="3">
        <v>0</v>
      </c>
      <c r="L87" s="3">
        <v>0</v>
      </c>
      <c r="M87" s="3">
        <v>0</v>
      </c>
      <c r="N87" s="3">
        <v>0</v>
      </c>
      <c r="O87" s="3">
        <v>0</v>
      </c>
      <c r="P87" s="3">
        <v>1</v>
      </c>
      <c r="Q87" s="3">
        <v>0</v>
      </c>
      <c r="R87" s="3">
        <v>0</v>
      </c>
      <c r="S87" s="3">
        <v>0</v>
      </c>
      <c r="T87" s="3">
        <v>0</v>
      </c>
    </row>
    <row r="88" spans="1:20" ht="28" x14ac:dyDescent="0.15">
      <c r="A88" s="3" t="s">
        <v>114</v>
      </c>
      <c r="B88" s="1" t="str">
        <f t="array" ref="B88">_xlfn.TEXTJOIN(", ", TRUE, IF(C88:AC88=1, C$1:AB$1, ""))</f>
        <v/>
      </c>
      <c r="C88" s="3">
        <v>0</v>
      </c>
      <c r="D88" s="3">
        <v>0</v>
      </c>
      <c r="E88" s="3">
        <v>0</v>
      </c>
      <c r="F88" s="3">
        <v>0</v>
      </c>
      <c r="G88" s="3">
        <v>0</v>
      </c>
      <c r="H88" s="3">
        <v>0</v>
      </c>
      <c r="I88" s="3">
        <v>0</v>
      </c>
      <c r="J88" s="3">
        <v>0</v>
      </c>
      <c r="K88" s="3">
        <v>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</row>
    <row r="89" spans="1:20" ht="42" x14ac:dyDescent="0.15">
      <c r="A89" s="3" t="s">
        <v>115</v>
      </c>
      <c r="B89" s="1" t="str">
        <f t="array" ref="B89">_xlfn.TEXTJOIN(", ", TRUE, IF(C89:AC89=1, C$1:AB$1, ""))</f>
        <v/>
      </c>
      <c r="C89" s="3">
        <v>0</v>
      </c>
      <c r="D89" s="3">
        <v>0</v>
      </c>
      <c r="E89" s="3">
        <v>0</v>
      </c>
      <c r="F89" s="3">
        <v>0</v>
      </c>
      <c r="G89" s="3">
        <v>0</v>
      </c>
      <c r="H89" s="3">
        <v>0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</row>
    <row r="90" spans="1:20" ht="14" x14ac:dyDescent="0.15">
      <c r="A90" s="3" t="s">
        <v>116</v>
      </c>
      <c r="B90" s="1" t="str">
        <f t="array" ref="B90">_xlfn.TEXTJOIN(", ", TRUE, IF(C90:AC90=1, C$1:AB$1, ""))</f>
        <v/>
      </c>
      <c r="C90" s="3">
        <v>0</v>
      </c>
      <c r="D90" s="3">
        <v>0</v>
      </c>
      <c r="E90" s="3">
        <v>0</v>
      </c>
      <c r="F90" s="3">
        <v>0</v>
      </c>
      <c r="G90" s="3">
        <v>0</v>
      </c>
      <c r="H90" s="3">
        <v>0</v>
      </c>
      <c r="I90" s="3">
        <v>0</v>
      </c>
      <c r="J90" s="3">
        <v>0</v>
      </c>
      <c r="K90" s="3">
        <v>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</row>
    <row r="91" spans="1:20" ht="28" x14ac:dyDescent="0.15">
      <c r="A91" s="3" t="s">
        <v>117</v>
      </c>
      <c r="B91" s="1" t="str">
        <f t="array" ref="B91">_xlfn.TEXTJOIN(", ", TRUE, IF(C91:AC91=1, C$1:AB$1, ""))</f>
        <v/>
      </c>
      <c r="C91" s="3">
        <v>0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</row>
    <row r="92" spans="1:20" ht="70" x14ac:dyDescent="0.15">
      <c r="A92" s="3" t="s">
        <v>118</v>
      </c>
      <c r="B92" s="1" t="str">
        <f t="array" ref="B92">_xlfn.TEXTJOIN(", ", TRUE, IF(C92:AC92=1, C$1:AB$1, ""))</f>
        <v>is-was-gen</v>
      </c>
      <c r="C92" s="3">
        <v>0</v>
      </c>
      <c r="D92" s="3">
        <v>0</v>
      </c>
      <c r="E92" s="3">
        <v>0</v>
      </c>
      <c r="F92" s="3">
        <v>0</v>
      </c>
      <c r="G92" s="3">
        <v>0</v>
      </c>
      <c r="H92" s="3">
        <v>0</v>
      </c>
      <c r="I92" s="3">
        <v>0</v>
      </c>
      <c r="J92" s="3">
        <v>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1</v>
      </c>
      <c r="Q92" s="3">
        <v>0</v>
      </c>
      <c r="R92" s="3">
        <v>0</v>
      </c>
      <c r="S92" s="3">
        <v>0</v>
      </c>
      <c r="T92" s="3">
        <v>0</v>
      </c>
    </row>
    <row r="93" spans="1:20" ht="14" x14ac:dyDescent="0.15">
      <c r="A93" s="3" t="s">
        <v>119</v>
      </c>
      <c r="B93" s="1" t="str">
        <f t="array" ref="B93">_xlfn.TEXTJOIN(", ", TRUE, IF(C93:AC93=1, C$1:AB$1, ""))</f>
        <v/>
      </c>
      <c r="C93" s="3">
        <v>0</v>
      </c>
      <c r="D93" s="3">
        <v>0</v>
      </c>
      <c r="E93" s="3">
        <v>0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</row>
    <row r="94" spans="1:20" ht="70" x14ac:dyDescent="0.15">
      <c r="A94" s="3" t="s">
        <v>120</v>
      </c>
      <c r="B94" s="1" t="str">
        <f t="array" ref="B94">_xlfn.TEXTJOIN(", ", TRUE, IF(C94:AC94=1, C$1:AB$1, ""))</f>
        <v/>
      </c>
      <c r="C94" s="3">
        <v>0</v>
      </c>
      <c r="D94" s="3">
        <v>0</v>
      </c>
      <c r="E94" s="3">
        <v>0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</row>
    <row r="95" spans="1:20" ht="28" x14ac:dyDescent="0.15">
      <c r="A95" s="3" t="s">
        <v>121</v>
      </c>
      <c r="B95" s="1" t="str">
        <f t="array" ref="B95">_xlfn.TEXTJOIN(", ", TRUE, IF(C95:AC95=1, C$1:AB$1, ""))</f>
        <v/>
      </c>
      <c r="C95" s="3">
        <v>0</v>
      </c>
      <c r="D95" s="3">
        <v>0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</row>
    <row r="96" spans="1:20" ht="70" x14ac:dyDescent="0.15">
      <c r="A96" s="3" t="s">
        <v>122</v>
      </c>
      <c r="B96" s="1" t="str">
        <f t="array" ref="B96">_xlfn.TEXTJOIN(", ", TRUE, IF(C96:AC96=1, C$1:AB$1, ""))</f>
        <v/>
      </c>
      <c r="C96" s="3">
        <v>0</v>
      </c>
      <c r="D96" s="3">
        <v>0</v>
      </c>
      <c r="E96" s="3">
        <v>0</v>
      </c>
      <c r="F96" s="3">
        <v>0</v>
      </c>
      <c r="G96" s="3">
        <v>0</v>
      </c>
      <c r="H96" s="3">
        <v>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0</v>
      </c>
      <c r="T96" s="3">
        <v>0</v>
      </c>
    </row>
    <row r="97" spans="1:20" ht="14" x14ac:dyDescent="0.15">
      <c r="A97" s="3" t="s">
        <v>123</v>
      </c>
      <c r="B97" s="1" t="str">
        <f t="array" ref="B97">_xlfn.TEXTJOIN(", ", TRUE, IF(C97:AC97=1, C$1:AB$1, ""))</f>
        <v>multiple-neg</v>
      </c>
      <c r="C97" s="3">
        <v>0</v>
      </c>
      <c r="D97" s="3">
        <v>0</v>
      </c>
      <c r="E97" s="3">
        <v>0</v>
      </c>
      <c r="F97" s="3">
        <v>0</v>
      </c>
      <c r="G97" s="3">
        <v>0</v>
      </c>
      <c r="H97" s="3">
        <v>0</v>
      </c>
      <c r="I97" s="3">
        <v>0</v>
      </c>
      <c r="J97" s="3">
        <v>0</v>
      </c>
      <c r="K97" s="3">
        <v>1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0</v>
      </c>
      <c r="T97" s="3">
        <v>0</v>
      </c>
    </row>
    <row r="98" spans="1:20" ht="28" x14ac:dyDescent="0.15">
      <c r="A98" s="3" t="s">
        <v>124</v>
      </c>
      <c r="B98" s="1" t="str">
        <f t="array" ref="B98">_xlfn.TEXTJOIN(", ", TRUE, IF(C98:AC98=1, C$1:AB$1, ""))</f>
        <v/>
      </c>
      <c r="C98" s="3">
        <v>0</v>
      </c>
      <c r="D98" s="3">
        <v>0</v>
      </c>
      <c r="E98" s="3">
        <v>0</v>
      </c>
      <c r="F98" s="3">
        <v>0</v>
      </c>
      <c r="G98" s="3">
        <v>0</v>
      </c>
      <c r="H98" s="3">
        <v>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</row>
    <row r="99" spans="1:20" ht="28" x14ac:dyDescent="0.15">
      <c r="A99" s="3" t="s">
        <v>125</v>
      </c>
      <c r="B99" s="1" t="str">
        <f t="array" ref="B99">_xlfn.TEXTJOIN(", ", TRUE, IF(C99:AC99=1, C$1:AB$1, ""))</f>
        <v>zero-3sg-pres-s</v>
      </c>
      <c r="C99" s="3">
        <v>0</v>
      </c>
      <c r="D99" s="3">
        <v>0</v>
      </c>
      <c r="E99" s="3">
        <v>0</v>
      </c>
      <c r="F99" s="3">
        <v>0</v>
      </c>
      <c r="G99" s="3">
        <v>0</v>
      </c>
      <c r="H99" s="3">
        <v>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1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</row>
    <row r="100" spans="1:20" ht="28" x14ac:dyDescent="0.15">
      <c r="A100" s="3" t="s">
        <v>126</v>
      </c>
      <c r="B100" s="1" t="str">
        <f t="array" ref="B100">_xlfn.TEXTJOIN(", ", TRUE, IF(C100:AC100=1, C$1:AB$1, ""))</f>
        <v/>
      </c>
      <c r="C100" s="3">
        <v>0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</row>
    <row r="101" spans="1:20" ht="28" x14ac:dyDescent="0.15">
      <c r="A101" s="3" t="s">
        <v>127</v>
      </c>
      <c r="B101" s="1" t="str">
        <f t="array" ref="B101">_xlfn.TEXTJOIN(", ", TRUE, IF(C101:AC101=1, C$1:AB$1, ""))</f>
        <v/>
      </c>
      <c r="C101" s="3">
        <v>0</v>
      </c>
      <c r="D101" s="3">
        <v>0</v>
      </c>
      <c r="E101" s="3">
        <v>0</v>
      </c>
      <c r="F101" s="3">
        <v>0</v>
      </c>
      <c r="G101" s="3">
        <v>0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</row>
    <row r="102" spans="1:20" ht="28" x14ac:dyDescent="0.15">
      <c r="A102" s="3" t="s">
        <v>128</v>
      </c>
      <c r="B102" s="1" t="str">
        <f t="array" ref="B102">_xlfn.TEXTJOIN(", ", TRUE, IF(C102:AC102=1, C$1:AB$1, ""))</f>
        <v>aint</v>
      </c>
      <c r="C102" s="3">
        <v>0</v>
      </c>
      <c r="D102" s="3">
        <v>0</v>
      </c>
      <c r="E102" s="3">
        <v>0</v>
      </c>
      <c r="F102" s="3">
        <v>0</v>
      </c>
      <c r="G102" s="3">
        <v>0</v>
      </c>
      <c r="H102" s="3">
        <v>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1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</row>
    <row r="103" spans="1:20" ht="42" x14ac:dyDescent="0.15">
      <c r="A103" s="3" t="s">
        <v>129</v>
      </c>
      <c r="B103" s="1" t="str">
        <f t="array" ref="B103">_xlfn.TEXTJOIN(", ", TRUE, IF(C103:AC103=1, C$1:AB$1, ""))</f>
        <v/>
      </c>
      <c r="C103" s="3">
        <v>0</v>
      </c>
      <c r="D103" s="3">
        <v>0</v>
      </c>
      <c r="E103" s="3">
        <v>0</v>
      </c>
      <c r="F103" s="3">
        <v>0</v>
      </c>
      <c r="G103" s="3">
        <v>0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</row>
    <row r="104" spans="1:20" ht="42" x14ac:dyDescent="0.15">
      <c r="A104" s="3" t="s">
        <v>130</v>
      </c>
      <c r="B104" s="1" t="str">
        <f t="array" ref="B104">_xlfn.TEXTJOIN(", ", TRUE, IF(C104:AC104=1, C$1:AB$1, ""))</f>
        <v/>
      </c>
      <c r="C104" s="3">
        <v>0</v>
      </c>
      <c r="D104" s="3">
        <v>0</v>
      </c>
      <c r="E104" s="3">
        <v>0</v>
      </c>
      <c r="F104" s="3">
        <v>0</v>
      </c>
      <c r="G104" s="3">
        <v>0</v>
      </c>
      <c r="H104" s="3">
        <v>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</row>
    <row r="105" spans="1:20" ht="84" x14ac:dyDescent="0.15">
      <c r="A105" s="3" t="s">
        <v>131</v>
      </c>
      <c r="B105" s="1" t="str">
        <f t="array" ref="B105">_xlfn.TEXTJOIN(", ", TRUE, IF(C105:AC105=1, C$1:AB$1, ""))</f>
        <v>zero-copula, wh-qu2</v>
      </c>
      <c r="C105" s="3">
        <v>0</v>
      </c>
      <c r="D105" s="3">
        <v>1</v>
      </c>
      <c r="E105" s="3">
        <v>0</v>
      </c>
      <c r="F105" s="3">
        <v>0</v>
      </c>
      <c r="G105" s="3">
        <v>0</v>
      </c>
      <c r="H105" s="3">
        <v>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1</v>
      </c>
    </row>
    <row r="106" spans="1:20" ht="42" x14ac:dyDescent="0.15">
      <c r="A106" s="3" t="s">
        <v>132</v>
      </c>
      <c r="B106" s="1" t="str">
        <f t="array" ref="B106">_xlfn.TEXTJOIN(", ", TRUE, IF(C106:AC106=1, C$1:AB$1, ""))</f>
        <v>zero-copula, zero-3sg-pres-s</v>
      </c>
      <c r="C106" s="3">
        <v>0</v>
      </c>
      <c r="D106" s="3">
        <v>1</v>
      </c>
      <c r="E106" s="3">
        <v>0</v>
      </c>
      <c r="F106" s="3">
        <v>0</v>
      </c>
      <c r="G106" s="3">
        <v>0</v>
      </c>
      <c r="H106" s="3">
        <v>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1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</row>
    <row r="107" spans="1:20" ht="14" x14ac:dyDescent="0.15">
      <c r="A107" s="3" t="s">
        <v>133</v>
      </c>
      <c r="B107" s="1" t="str">
        <f t="array" ref="B107">_xlfn.TEXTJOIN(", ", TRUE, IF(C107:AC107=1, C$1:AB$1, ""))</f>
        <v/>
      </c>
      <c r="C107" s="3">
        <v>0</v>
      </c>
      <c r="D107" s="3">
        <v>0</v>
      </c>
      <c r="E107" s="3">
        <v>0</v>
      </c>
      <c r="F107" s="3">
        <v>0</v>
      </c>
      <c r="G107" s="3">
        <v>0</v>
      </c>
      <c r="H107" s="3">
        <v>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</row>
    <row r="108" spans="1:20" ht="14" x14ac:dyDescent="0.15">
      <c r="A108" s="3" t="s">
        <v>134</v>
      </c>
      <c r="B108" s="1" t="str">
        <f t="array" ref="B108">_xlfn.TEXTJOIN(", ", TRUE, IF(C108:AC108=1, C$1:AB$1, ""))</f>
        <v/>
      </c>
      <c r="C108" s="3">
        <v>0</v>
      </c>
      <c r="D108" s="3">
        <v>0</v>
      </c>
      <c r="E108" s="3">
        <v>0</v>
      </c>
      <c r="F108" s="3">
        <v>0</v>
      </c>
      <c r="G108" s="3">
        <v>0</v>
      </c>
      <c r="H108" s="3">
        <v>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</row>
    <row r="109" spans="1:20" ht="42" x14ac:dyDescent="0.15">
      <c r="A109" s="3" t="s">
        <v>135</v>
      </c>
      <c r="B109" s="1" t="str">
        <f t="array" ref="B109">_xlfn.TEXTJOIN(", ", TRUE, IF(C109:AC109=1, C$1:AB$1, ""))</f>
        <v>multiple-neg</v>
      </c>
      <c r="C109" s="3">
        <v>0</v>
      </c>
      <c r="D109" s="3">
        <v>0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3">
        <v>0</v>
      </c>
      <c r="K109" s="3">
        <v>1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</row>
    <row r="110" spans="1:20" ht="14" x14ac:dyDescent="0.15">
      <c r="A110" s="3" t="s">
        <v>136</v>
      </c>
      <c r="B110" s="1" t="str">
        <f t="array" ref="B110">_xlfn.TEXTJOIN(", ", TRUE, IF(C110:AC110=1, C$1:AB$1, ""))</f>
        <v/>
      </c>
      <c r="C110" s="3">
        <v>0</v>
      </c>
      <c r="D110" s="3">
        <v>0</v>
      </c>
      <c r="E110" s="3">
        <v>0</v>
      </c>
      <c r="F110" s="3">
        <v>0</v>
      </c>
      <c r="G110" s="3">
        <v>0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</row>
    <row r="111" spans="1:20" ht="28" x14ac:dyDescent="0.15">
      <c r="A111" s="3" t="s">
        <v>137</v>
      </c>
      <c r="B111" s="1" t="str">
        <f t="array" ref="B111">_xlfn.TEXTJOIN(", ", TRUE, IF(C111:AC111=1, C$1:AB$1, ""))</f>
        <v/>
      </c>
      <c r="C111" s="3">
        <v>0</v>
      </c>
      <c r="D111" s="3">
        <v>0</v>
      </c>
      <c r="E111" s="3">
        <v>0</v>
      </c>
      <c r="F111" s="3">
        <v>0</v>
      </c>
      <c r="G111" s="3">
        <v>0</v>
      </c>
      <c r="H111" s="3">
        <v>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</row>
    <row r="112" spans="1:20" ht="28" x14ac:dyDescent="0.15">
      <c r="A112" s="3" t="s">
        <v>138</v>
      </c>
      <c r="B112" s="1" t="str">
        <f t="array" ref="B112">_xlfn.TEXTJOIN(", ", TRUE, IF(C112:AC112=1, C$1:AB$1, ""))</f>
        <v>multiple-neg</v>
      </c>
      <c r="C112" s="3">
        <v>0</v>
      </c>
      <c r="D112" s="3">
        <v>0</v>
      </c>
      <c r="E112" s="3">
        <v>0</v>
      </c>
      <c r="F112" s="3">
        <v>0</v>
      </c>
      <c r="G112" s="3">
        <v>0</v>
      </c>
      <c r="H112" s="3">
        <v>0</v>
      </c>
      <c r="I112" s="3">
        <v>0</v>
      </c>
      <c r="J112" s="3">
        <v>0</v>
      </c>
      <c r="K112" s="3">
        <v>1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</row>
    <row r="113" spans="1:20" ht="28" x14ac:dyDescent="0.15">
      <c r="A113" s="3" t="s">
        <v>139</v>
      </c>
      <c r="B113" s="1" t="str">
        <f t="array" ref="B113">_xlfn.TEXTJOIN(", ", TRUE, IF(C113:AC113=1, C$1:AB$1, ""))</f>
        <v>zero-pl-s</v>
      </c>
      <c r="C113" s="3">
        <v>0</v>
      </c>
      <c r="D113" s="3">
        <v>0</v>
      </c>
      <c r="E113" s="3">
        <v>0</v>
      </c>
      <c r="F113" s="3">
        <v>0</v>
      </c>
      <c r="G113" s="3">
        <v>0</v>
      </c>
      <c r="H113" s="3">
        <v>0</v>
      </c>
      <c r="I113" s="3">
        <v>0</v>
      </c>
      <c r="J113" s="3">
        <v>0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1</v>
      </c>
      <c r="R113" s="3">
        <v>0</v>
      </c>
      <c r="S113" s="3">
        <v>0</v>
      </c>
      <c r="T113" s="3">
        <v>0</v>
      </c>
    </row>
    <row r="114" spans="1:20" ht="42" x14ac:dyDescent="0.15">
      <c r="A114" s="3" t="s">
        <v>140</v>
      </c>
      <c r="B114" s="1" t="str">
        <f t="array" ref="B114">_xlfn.TEXTJOIN(", ", TRUE, IF(C114:AC114=1, C$1:AB$1, ""))</f>
        <v/>
      </c>
      <c r="C114" s="3">
        <v>0</v>
      </c>
      <c r="D114" s="3">
        <v>0</v>
      </c>
      <c r="E114" s="3">
        <v>0</v>
      </c>
      <c r="F114" s="3">
        <v>0</v>
      </c>
      <c r="G114" s="3">
        <v>0</v>
      </c>
      <c r="H114" s="3">
        <v>0</v>
      </c>
      <c r="I114" s="3">
        <v>0</v>
      </c>
      <c r="J114" s="3">
        <v>0</v>
      </c>
      <c r="K114" s="3">
        <v>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</row>
    <row r="115" spans="1:20" ht="42" x14ac:dyDescent="0.15">
      <c r="A115" s="3" t="s">
        <v>141</v>
      </c>
      <c r="B115" s="1" t="str">
        <f t="array" ref="B115">_xlfn.TEXTJOIN(", ", TRUE, IF(C115:AC115=1, C$1:AB$1, ""))</f>
        <v>zero-pl-s</v>
      </c>
      <c r="C115" s="3">
        <v>0</v>
      </c>
      <c r="D115" s="3">
        <v>0</v>
      </c>
      <c r="E115" s="3">
        <v>0</v>
      </c>
      <c r="F115" s="3">
        <v>0</v>
      </c>
      <c r="G115" s="3">
        <v>0</v>
      </c>
      <c r="H115" s="3">
        <v>0</v>
      </c>
      <c r="I115" s="3">
        <v>0</v>
      </c>
      <c r="J115" s="3">
        <v>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1</v>
      </c>
      <c r="R115" s="3">
        <v>0</v>
      </c>
      <c r="S115" s="3">
        <v>0</v>
      </c>
      <c r="T115" s="3">
        <v>0</v>
      </c>
    </row>
    <row r="116" spans="1:20" ht="14" x14ac:dyDescent="0.15">
      <c r="A116" s="3" t="s">
        <v>142</v>
      </c>
      <c r="B116" s="1" t="str">
        <f t="array" ref="B116">_xlfn.TEXTJOIN(", ", TRUE, IF(C116:AC116=1, C$1:AB$1, ""))</f>
        <v/>
      </c>
      <c r="C116" s="3">
        <v>0</v>
      </c>
      <c r="D116" s="3">
        <v>0</v>
      </c>
      <c r="E116" s="3">
        <v>0</v>
      </c>
      <c r="F116" s="3">
        <v>0</v>
      </c>
      <c r="G116" s="3">
        <v>0</v>
      </c>
      <c r="H116" s="3">
        <v>0</v>
      </c>
      <c r="I116" s="3">
        <v>0</v>
      </c>
      <c r="J116" s="3">
        <v>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</row>
    <row r="117" spans="1:20" ht="28" x14ac:dyDescent="0.15">
      <c r="A117" s="3" t="s">
        <v>143</v>
      </c>
      <c r="B117" s="1" t="str">
        <f t="array" ref="B117">_xlfn.TEXTJOIN(", ", TRUE, IF(C117:AC117=1, C$1:AB$1, ""))</f>
        <v/>
      </c>
      <c r="C117" s="3">
        <v>0</v>
      </c>
      <c r="D117" s="3">
        <v>0</v>
      </c>
      <c r="E117" s="3">
        <v>0</v>
      </c>
      <c r="F117" s="3">
        <v>0</v>
      </c>
      <c r="G117" s="3">
        <v>0</v>
      </c>
      <c r="H117" s="3">
        <v>0</v>
      </c>
      <c r="I117" s="3">
        <v>0</v>
      </c>
      <c r="J117" s="3">
        <v>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</row>
    <row r="118" spans="1:20" ht="28" x14ac:dyDescent="0.15">
      <c r="A118" s="3" t="s">
        <v>144</v>
      </c>
      <c r="B118" s="1" t="str">
        <f t="array" ref="B118">_xlfn.TEXTJOIN(", ", TRUE, IF(C118:AC118=1, C$1:AB$1, ""))</f>
        <v/>
      </c>
      <c r="C118" s="3">
        <v>0</v>
      </c>
      <c r="D118" s="3">
        <v>0</v>
      </c>
      <c r="E118" s="3">
        <v>0</v>
      </c>
      <c r="F118" s="3">
        <v>0</v>
      </c>
      <c r="G118" s="3">
        <v>0</v>
      </c>
      <c r="H118" s="3">
        <v>0</v>
      </c>
      <c r="I118" s="3">
        <v>0</v>
      </c>
      <c r="J118" s="3">
        <v>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</row>
    <row r="119" spans="1:20" ht="14" x14ac:dyDescent="0.15">
      <c r="A119" s="3" t="s">
        <v>145</v>
      </c>
      <c r="B119" s="1" t="str">
        <f t="array" ref="B119">_xlfn.TEXTJOIN(", ", TRUE, IF(C119:AC119=1, C$1:AB$1, ""))</f>
        <v/>
      </c>
      <c r="C119" s="3">
        <v>0</v>
      </c>
      <c r="D119" s="3">
        <v>0</v>
      </c>
      <c r="E119" s="3">
        <v>0</v>
      </c>
      <c r="F119" s="3">
        <v>0</v>
      </c>
      <c r="G119" s="3">
        <v>0</v>
      </c>
      <c r="H119" s="3">
        <v>0</v>
      </c>
      <c r="I119" s="3">
        <v>0</v>
      </c>
      <c r="J119" s="3">
        <v>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</row>
    <row r="120" spans="1:20" ht="28" x14ac:dyDescent="0.15">
      <c r="A120" s="3" t="s">
        <v>146</v>
      </c>
      <c r="B120" s="1" t="str">
        <f t="array" ref="B120">_xlfn.TEXTJOIN(", ", TRUE, IF(C120:AC120=1, C$1:AB$1, ""))</f>
        <v/>
      </c>
      <c r="C120" s="3">
        <v>0</v>
      </c>
      <c r="D120" s="3">
        <v>0</v>
      </c>
      <c r="E120" s="3">
        <v>0</v>
      </c>
      <c r="F120" s="3">
        <v>0</v>
      </c>
      <c r="G120" s="3">
        <v>0</v>
      </c>
      <c r="H120" s="3">
        <v>0</v>
      </c>
      <c r="I120" s="3">
        <v>0</v>
      </c>
      <c r="J120" s="3">
        <v>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</row>
    <row r="121" spans="1:20" ht="42" x14ac:dyDescent="0.15">
      <c r="A121" s="3" t="s">
        <v>147</v>
      </c>
      <c r="B121" s="1" t="str">
        <f t="array" ref="B121">_xlfn.TEXTJOIN(", ", TRUE, IF(C121:AC121=1, C$1:AB$1, ""))</f>
        <v/>
      </c>
      <c r="C121" s="3">
        <v>0</v>
      </c>
      <c r="D121" s="3">
        <v>0</v>
      </c>
      <c r="E121" s="3">
        <v>0</v>
      </c>
      <c r="F121" s="3">
        <v>0</v>
      </c>
      <c r="G121" s="3">
        <v>0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</row>
    <row r="122" spans="1:20" ht="14" x14ac:dyDescent="0.15">
      <c r="A122" s="3" t="s">
        <v>148</v>
      </c>
      <c r="B122" s="1" t="str">
        <f t="array" ref="B122">_xlfn.TEXTJOIN(", ", TRUE, IF(C122:AC122=1, C$1:AB$1, ""))</f>
        <v/>
      </c>
      <c r="C122" s="3">
        <v>0</v>
      </c>
      <c r="D122" s="3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</row>
    <row r="123" spans="1:20" ht="28" x14ac:dyDescent="0.15">
      <c r="A123" s="3" t="s">
        <v>149</v>
      </c>
      <c r="B123" s="1" t="str">
        <f t="array" ref="B123">_xlfn.TEXTJOIN(", ", TRUE, IF(C123:AC123=1, C$1:AB$1, ""))</f>
        <v/>
      </c>
      <c r="C123" s="3">
        <v>0</v>
      </c>
      <c r="D123" s="3">
        <v>0</v>
      </c>
      <c r="E123" s="3">
        <v>0</v>
      </c>
      <c r="F123" s="3">
        <v>0</v>
      </c>
      <c r="G123" s="3">
        <v>0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</row>
    <row r="124" spans="1:20" ht="56" x14ac:dyDescent="0.15">
      <c r="A124" s="3" t="s">
        <v>150</v>
      </c>
      <c r="B124" s="1" t="str">
        <f t="array" ref="B124">_xlfn.TEXTJOIN(", ", TRUE, IF(C124:AC124=1, C$1:AB$1, ""))</f>
        <v/>
      </c>
      <c r="C124" s="3">
        <v>0</v>
      </c>
      <c r="D124" s="3">
        <v>0</v>
      </c>
      <c r="E124" s="3">
        <v>0</v>
      </c>
      <c r="F124" s="3">
        <v>0</v>
      </c>
      <c r="G124" s="3">
        <v>0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</row>
    <row r="125" spans="1:20" ht="28" x14ac:dyDescent="0.15">
      <c r="A125" s="3" t="s">
        <v>151</v>
      </c>
      <c r="B125" s="1" t="str">
        <f t="array" ref="B125">_xlfn.TEXTJOIN(", ", TRUE, IF(C125:AC125=1, C$1:AB$1, ""))</f>
        <v>resultant-done, zero-3sg-pres-s</v>
      </c>
      <c r="C125" s="3">
        <v>0</v>
      </c>
      <c r="D125" s="3">
        <v>0</v>
      </c>
      <c r="E125" s="3">
        <v>0</v>
      </c>
      <c r="F125" s="3">
        <v>0</v>
      </c>
      <c r="G125" s="3">
        <v>1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0</v>
      </c>
      <c r="N125" s="3">
        <v>0</v>
      </c>
      <c r="O125" s="3">
        <v>1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</row>
    <row r="126" spans="1:20" ht="56" x14ac:dyDescent="0.15">
      <c r="A126" s="3" t="s">
        <v>152</v>
      </c>
      <c r="B126" s="1" t="str">
        <f t="array" ref="B126">_xlfn.TEXTJOIN(", ", TRUE, IF(C126:AC126=1, C$1:AB$1, ""))</f>
        <v>zero-poss, double-object</v>
      </c>
      <c r="C126" s="3">
        <v>1</v>
      </c>
      <c r="D126" s="3">
        <v>0</v>
      </c>
      <c r="E126" s="3">
        <v>0</v>
      </c>
      <c r="F126" s="3">
        <v>0</v>
      </c>
      <c r="G126" s="3">
        <v>0</v>
      </c>
      <c r="H126" s="3">
        <v>0</v>
      </c>
      <c r="I126" s="3">
        <v>0</v>
      </c>
      <c r="J126" s="3">
        <v>0</v>
      </c>
      <c r="K126" s="3">
        <v>0</v>
      </c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1</v>
      </c>
      <c r="S126" s="3">
        <v>0</v>
      </c>
      <c r="T126" s="3">
        <v>0</v>
      </c>
    </row>
    <row r="127" spans="1:20" ht="28" x14ac:dyDescent="0.15">
      <c r="A127" s="3" t="s">
        <v>153</v>
      </c>
      <c r="B127" s="1" t="str">
        <f t="array" ref="B127">_xlfn.TEXTJOIN(", ", TRUE, IF(C127:AC127=1, C$1:AB$1, ""))</f>
        <v>double-object</v>
      </c>
      <c r="C127" s="3">
        <v>0</v>
      </c>
      <c r="D127" s="3">
        <v>0</v>
      </c>
      <c r="E127" s="3">
        <v>0</v>
      </c>
      <c r="F127" s="3">
        <v>0</v>
      </c>
      <c r="G127" s="3">
        <v>0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1</v>
      </c>
      <c r="S127" s="3">
        <v>0</v>
      </c>
      <c r="T127" s="3">
        <v>0</v>
      </c>
    </row>
    <row r="128" spans="1:20" ht="42" x14ac:dyDescent="0.15">
      <c r="A128" s="3" t="s">
        <v>154</v>
      </c>
      <c r="B128" s="1" t="str">
        <f t="array" ref="B128">_xlfn.TEXTJOIN(", ", TRUE, IF(C128:AC128=1, C$1:AB$1, ""))</f>
        <v/>
      </c>
      <c r="C128" s="3">
        <v>0</v>
      </c>
      <c r="D128" s="3">
        <v>0</v>
      </c>
      <c r="E128" s="3">
        <v>0</v>
      </c>
      <c r="F128" s="3">
        <v>0</v>
      </c>
      <c r="G128" s="3">
        <v>0</v>
      </c>
      <c r="H128" s="3">
        <v>0</v>
      </c>
      <c r="I128" s="3">
        <v>0</v>
      </c>
      <c r="J128" s="3">
        <v>0</v>
      </c>
      <c r="K128" s="3">
        <v>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</row>
    <row r="129" spans="1:20" ht="28" x14ac:dyDescent="0.15">
      <c r="A129" s="3" t="s">
        <v>155</v>
      </c>
      <c r="B129" s="1" t="str">
        <f t="array" ref="B129">_xlfn.TEXTJOIN(", ", TRUE, IF(C129:AC129=1, C$1:AB$1, ""))</f>
        <v/>
      </c>
      <c r="C129" s="3">
        <v>0</v>
      </c>
      <c r="D129" s="3">
        <v>0</v>
      </c>
      <c r="E129" s="3">
        <v>0</v>
      </c>
      <c r="F129" s="3">
        <v>0</v>
      </c>
      <c r="G129" s="3">
        <v>0</v>
      </c>
      <c r="H129" s="3">
        <v>0</v>
      </c>
      <c r="I129" s="3">
        <v>0</v>
      </c>
      <c r="J129" s="3">
        <v>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</row>
    <row r="130" spans="1:20" ht="42" x14ac:dyDescent="0.15">
      <c r="A130" s="3" t="s">
        <v>156</v>
      </c>
      <c r="B130" s="1" t="str">
        <f t="array" ref="B130">_xlfn.TEXTJOIN(", ", TRUE, IF(C130:AC130=1, C$1:AB$1, ""))</f>
        <v>zero-copula</v>
      </c>
      <c r="C130" s="3">
        <v>0</v>
      </c>
      <c r="D130" s="3">
        <v>1</v>
      </c>
      <c r="E130" s="3">
        <v>0</v>
      </c>
      <c r="F130" s="3">
        <v>0</v>
      </c>
      <c r="G130" s="3">
        <v>0</v>
      </c>
      <c r="H130" s="3">
        <v>0</v>
      </c>
      <c r="I130" s="3">
        <v>0</v>
      </c>
      <c r="J130" s="3">
        <v>0</v>
      </c>
      <c r="K130" s="3">
        <v>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</row>
    <row r="131" spans="1:20" ht="28" x14ac:dyDescent="0.15">
      <c r="A131" s="3" t="s">
        <v>157</v>
      </c>
      <c r="B131" s="1" t="str">
        <f t="array" ref="B131">_xlfn.TEXTJOIN(", ", TRUE, IF(C131:AC131=1, C$1:AB$1, ""))</f>
        <v/>
      </c>
      <c r="C131" s="3">
        <v>0</v>
      </c>
      <c r="D131" s="3">
        <v>0</v>
      </c>
      <c r="E131" s="3">
        <v>0</v>
      </c>
      <c r="F131" s="3">
        <v>0</v>
      </c>
      <c r="G131" s="3">
        <v>0</v>
      </c>
      <c r="H131" s="3">
        <v>0</v>
      </c>
      <c r="I131" s="3">
        <v>0</v>
      </c>
      <c r="J131" s="3">
        <v>0</v>
      </c>
      <c r="K131" s="3">
        <v>0</v>
      </c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</row>
    <row r="132" spans="1:20" ht="42" x14ac:dyDescent="0.15">
      <c r="A132" s="3" t="s">
        <v>158</v>
      </c>
      <c r="B132" s="1" t="str">
        <f t="array" ref="B132">_xlfn.TEXTJOIN(", ", TRUE, IF(C132:AC132=1, C$1:AB$1, ""))</f>
        <v>resultant-done</v>
      </c>
      <c r="C132" s="3">
        <v>0</v>
      </c>
      <c r="D132" s="3">
        <v>0</v>
      </c>
      <c r="E132" s="3">
        <v>0</v>
      </c>
      <c r="F132" s="3">
        <v>0</v>
      </c>
      <c r="G132" s="3">
        <v>1</v>
      </c>
      <c r="H132" s="3">
        <v>0</v>
      </c>
      <c r="I132" s="3">
        <v>0</v>
      </c>
      <c r="J132" s="3">
        <v>0</v>
      </c>
      <c r="K132" s="3">
        <v>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</row>
    <row r="133" spans="1:20" ht="42" x14ac:dyDescent="0.15">
      <c r="A133" s="3" t="s">
        <v>159</v>
      </c>
      <c r="B133" s="1" t="str">
        <f t="array" ref="B133">_xlfn.TEXTJOIN(", ", TRUE, IF(C133:AC133=1, C$1:AB$1, ""))</f>
        <v/>
      </c>
      <c r="C133" s="3">
        <v>0</v>
      </c>
      <c r="D133" s="3">
        <v>0</v>
      </c>
      <c r="E133" s="3">
        <v>0</v>
      </c>
      <c r="F133" s="3">
        <v>0</v>
      </c>
      <c r="G133" s="3">
        <v>0</v>
      </c>
      <c r="H133" s="3">
        <v>0</v>
      </c>
      <c r="I133" s="3">
        <v>0</v>
      </c>
      <c r="J133" s="3">
        <v>0</v>
      </c>
      <c r="K133" s="3">
        <v>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</row>
    <row r="134" spans="1:20" ht="28" x14ac:dyDescent="0.15">
      <c r="A134" s="3" t="s">
        <v>160</v>
      </c>
      <c r="B134" s="1" t="str">
        <f t="array" ref="B134">_xlfn.TEXTJOIN(", ", TRUE, IF(C134:AC134=1, C$1:AB$1, ""))</f>
        <v/>
      </c>
      <c r="C134" s="3">
        <v>0</v>
      </c>
      <c r="D134" s="3">
        <v>0</v>
      </c>
      <c r="E134" s="3">
        <v>0</v>
      </c>
      <c r="F134" s="3">
        <v>0</v>
      </c>
      <c r="G134" s="3">
        <v>0</v>
      </c>
      <c r="H134" s="3">
        <v>0</v>
      </c>
      <c r="I134" s="3">
        <v>0</v>
      </c>
      <c r="J134" s="3">
        <v>0</v>
      </c>
      <c r="K134" s="3">
        <v>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</row>
    <row r="135" spans="1:20" ht="42" x14ac:dyDescent="0.15">
      <c r="A135" s="3" t="s">
        <v>161</v>
      </c>
      <c r="B135" s="1" t="str">
        <f t="array" ref="B135">_xlfn.TEXTJOIN(", ", TRUE, IF(C135:AC135=1, C$1:AB$1, ""))</f>
        <v/>
      </c>
      <c r="C135" s="3">
        <v>0</v>
      </c>
      <c r="D135" s="3">
        <v>0</v>
      </c>
      <c r="E135" s="3">
        <v>0</v>
      </c>
      <c r="F135" s="3">
        <v>0</v>
      </c>
      <c r="G135" s="3">
        <v>0</v>
      </c>
      <c r="H135" s="3">
        <v>0</v>
      </c>
      <c r="I135" s="3">
        <v>0</v>
      </c>
      <c r="J135" s="3">
        <v>0</v>
      </c>
      <c r="K135" s="3">
        <v>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</row>
    <row r="136" spans="1:20" ht="84" x14ac:dyDescent="0.15">
      <c r="A136" s="3" t="s">
        <v>162</v>
      </c>
      <c r="B136" s="1" t="str">
        <f t="array" ref="B136">_xlfn.TEXTJOIN(", ", TRUE, IF(C136:AC136=1, C$1:AB$1, ""))</f>
        <v/>
      </c>
      <c r="C136" s="3">
        <v>0</v>
      </c>
      <c r="D136" s="3">
        <v>0</v>
      </c>
      <c r="E136" s="3">
        <v>0</v>
      </c>
      <c r="F136" s="3">
        <v>0</v>
      </c>
      <c r="G136" s="3">
        <v>0</v>
      </c>
      <c r="H136" s="3">
        <v>0</v>
      </c>
      <c r="I136" s="3">
        <v>0</v>
      </c>
      <c r="J136" s="3">
        <v>0</v>
      </c>
      <c r="K136" s="3">
        <v>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</row>
    <row r="137" spans="1:20" ht="70" x14ac:dyDescent="0.15">
      <c r="A137" s="3" t="s">
        <v>163</v>
      </c>
      <c r="B137" s="1" t="str">
        <f t="array" ref="B137">_xlfn.TEXTJOIN(", ", TRUE, IF(C137:AC137=1, C$1:AB$1, ""))</f>
        <v>zero-copula</v>
      </c>
      <c r="C137" s="3">
        <v>0</v>
      </c>
      <c r="D137" s="3">
        <v>1</v>
      </c>
      <c r="E137" s="3">
        <v>0</v>
      </c>
      <c r="F137" s="3">
        <v>0</v>
      </c>
      <c r="G137" s="3">
        <v>0</v>
      </c>
      <c r="H137" s="3">
        <v>0</v>
      </c>
      <c r="I137" s="3">
        <v>0</v>
      </c>
      <c r="J137" s="3">
        <v>0</v>
      </c>
      <c r="K137" s="3">
        <v>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</row>
    <row r="138" spans="1:20" ht="28" x14ac:dyDescent="0.15">
      <c r="A138" s="3" t="s">
        <v>164</v>
      </c>
      <c r="B138" s="1" t="str">
        <f t="array" ref="B138">_xlfn.TEXTJOIN(", ", TRUE, IF(C138:AC138=1, C$1:AB$1, ""))</f>
        <v>aint</v>
      </c>
      <c r="C138" s="3">
        <v>0</v>
      </c>
      <c r="D138" s="3">
        <v>0</v>
      </c>
      <c r="E138" s="3">
        <v>0</v>
      </c>
      <c r="F138" s="3">
        <v>0</v>
      </c>
      <c r="G138" s="3">
        <v>0</v>
      </c>
      <c r="H138" s="3">
        <v>0</v>
      </c>
      <c r="I138" s="3">
        <v>0</v>
      </c>
      <c r="J138" s="3">
        <v>0</v>
      </c>
      <c r="K138" s="3">
        <v>0</v>
      </c>
      <c r="L138" s="3">
        <v>0</v>
      </c>
      <c r="M138" s="3">
        <v>0</v>
      </c>
      <c r="N138" s="3">
        <v>1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  <c r="T138" s="3">
        <v>0</v>
      </c>
    </row>
    <row r="139" spans="1:20" ht="14" x14ac:dyDescent="0.15">
      <c r="A139" s="3" t="s">
        <v>165</v>
      </c>
      <c r="B139" s="1" t="str">
        <f t="array" ref="B139">_xlfn.TEXTJOIN(", ", TRUE, IF(C139:AC139=1, C$1:AB$1, ""))</f>
        <v>aint, zero-pl-s</v>
      </c>
      <c r="C139" s="3">
        <v>0</v>
      </c>
      <c r="D139" s="3">
        <v>0</v>
      </c>
      <c r="E139" s="3">
        <v>0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>
        <v>0</v>
      </c>
      <c r="M139" s="3">
        <v>0</v>
      </c>
      <c r="N139" s="3">
        <v>1</v>
      </c>
      <c r="O139" s="3">
        <v>0</v>
      </c>
      <c r="P139" s="3">
        <v>0</v>
      </c>
      <c r="Q139" s="3">
        <v>1</v>
      </c>
      <c r="R139" s="3">
        <v>0</v>
      </c>
      <c r="S139" s="3">
        <v>0</v>
      </c>
      <c r="T139" s="3">
        <v>0</v>
      </c>
    </row>
    <row r="140" spans="1:20" ht="14" x14ac:dyDescent="0.15">
      <c r="A140" s="3" t="s">
        <v>166</v>
      </c>
      <c r="B140" s="1" t="str">
        <f t="array" ref="B140">_xlfn.TEXTJOIN(", ", TRUE, IF(C140:AC140=1, C$1:AB$1, ""))</f>
        <v/>
      </c>
      <c r="C140" s="3">
        <v>0</v>
      </c>
      <c r="D140" s="3">
        <v>0</v>
      </c>
      <c r="E140" s="3">
        <v>0</v>
      </c>
      <c r="F140" s="3">
        <v>0</v>
      </c>
      <c r="G140" s="3">
        <v>0</v>
      </c>
      <c r="H140" s="3">
        <v>0</v>
      </c>
      <c r="I140" s="3">
        <v>0</v>
      </c>
      <c r="J140" s="3">
        <v>0</v>
      </c>
      <c r="K140" s="3">
        <v>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</row>
    <row r="141" spans="1:20" ht="28" x14ac:dyDescent="0.15">
      <c r="A141" s="3" t="s">
        <v>167</v>
      </c>
      <c r="B141" s="1" t="str">
        <f t="array" ref="B141">_xlfn.TEXTJOIN(", ", TRUE, IF(C141:AC141=1, C$1:AB$1, ""))</f>
        <v/>
      </c>
      <c r="C141" s="3">
        <v>0</v>
      </c>
      <c r="D141" s="3">
        <v>0</v>
      </c>
      <c r="E141" s="3">
        <v>0</v>
      </c>
      <c r="F141" s="3">
        <v>0</v>
      </c>
      <c r="G141" s="3">
        <v>0</v>
      </c>
      <c r="H141" s="3">
        <v>0</v>
      </c>
      <c r="I141" s="3">
        <v>0</v>
      </c>
      <c r="J141" s="3">
        <v>0</v>
      </c>
      <c r="K141" s="3">
        <v>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</row>
    <row r="142" spans="1:20" ht="14" x14ac:dyDescent="0.15">
      <c r="A142" s="3" t="s">
        <v>168</v>
      </c>
      <c r="B142" s="1" t="str">
        <f t="array" ref="B142">_xlfn.TEXTJOIN(", ", TRUE, IF(C142:AC142=1, C$1:AB$1, ""))</f>
        <v>aint</v>
      </c>
      <c r="C142" s="3">
        <v>0</v>
      </c>
      <c r="D142" s="3">
        <v>0</v>
      </c>
      <c r="E142" s="3">
        <v>0</v>
      </c>
      <c r="F142" s="3">
        <v>0</v>
      </c>
      <c r="G142" s="3">
        <v>0</v>
      </c>
      <c r="H142" s="3">
        <v>0</v>
      </c>
      <c r="I142" s="3">
        <v>0</v>
      </c>
      <c r="J142" s="3">
        <v>0</v>
      </c>
      <c r="K142" s="3">
        <v>0</v>
      </c>
      <c r="L142" s="3">
        <v>0</v>
      </c>
      <c r="M142" s="3">
        <v>0</v>
      </c>
      <c r="N142" s="3">
        <v>1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</row>
    <row r="143" spans="1:20" ht="28" x14ac:dyDescent="0.15">
      <c r="A143" s="3" t="s">
        <v>169</v>
      </c>
      <c r="B143" s="1" t="str">
        <f t="array" ref="B143">_xlfn.TEXTJOIN(", ", TRUE, IF(C143:AC143=1, C$1:AB$1, ""))</f>
        <v/>
      </c>
      <c r="C143" s="3">
        <v>0</v>
      </c>
      <c r="D143" s="3">
        <v>0</v>
      </c>
      <c r="E143" s="3">
        <v>0</v>
      </c>
      <c r="F143" s="3">
        <v>0</v>
      </c>
      <c r="G143" s="3">
        <v>0</v>
      </c>
      <c r="H143" s="3">
        <v>0</v>
      </c>
      <c r="I143" s="3">
        <v>0</v>
      </c>
      <c r="J143" s="3">
        <v>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</row>
    <row r="144" spans="1:20" ht="28" x14ac:dyDescent="0.15">
      <c r="A144" s="3" t="s">
        <v>170</v>
      </c>
      <c r="B144" s="1" t="str">
        <f t="array" ref="B144">_xlfn.TEXTJOIN(", ", TRUE, IF(C144:AC144=1, C$1:AB$1, ""))</f>
        <v/>
      </c>
      <c r="C144" s="3">
        <v>0</v>
      </c>
      <c r="D144" s="3">
        <v>0</v>
      </c>
      <c r="E144" s="3">
        <v>0</v>
      </c>
      <c r="F144" s="3">
        <v>0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</row>
    <row r="145" spans="1:20" ht="56" x14ac:dyDescent="0.15">
      <c r="A145" s="3" t="s">
        <v>171</v>
      </c>
      <c r="B145" s="1" t="str">
        <f t="array" ref="B145">_xlfn.TEXTJOIN(", ", TRUE, IF(C145:AC145=1, C$1:AB$1, ""))</f>
        <v>resultant-done, aint</v>
      </c>
      <c r="C145" s="3">
        <v>0</v>
      </c>
      <c r="D145" s="3">
        <v>0</v>
      </c>
      <c r="E145" s="3">
        <v>0</v>
      </c>
      <c r="F145" s="3">
        <v>0</v>
      </c>
      <c r="G145" s="3">
        <v>1</v>
      </c>
      <c r="H145" s="3">
        <v>0</v>
      </c>
      <c r="I145" s="3">
        <v>0</v>
      </c>
      <c r="J145" s="3">
        <v>0</v>
      </c>
      <c r="K145" s="3">
        <v>0</v>
      </c>
      <c r="L145" s="3">
        <v>0</v>
      </c>
      <c r="M145" s="3">
        <v>0</v>
      </c>
      <c r="N145" s="3">
        <v>1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</row>
    <row r="146" spans="1:20" ht="28" x14ac:dyDescent="0.15">
      <c r="A146" s="3" t="s">
        <v>172</v>
      </c>
      <c r="B146" s="1" t="str">
        <f t="array" ref="B146">_xlfn.TEXTJOIN(", ", TRUE, IF(C146:AC146=1, C$1:AB$1, ""))</f>
        <v/>
      </c>
      <c r="C146" s="3">
        <v>0</v>
      </c>
      <c r="D146" s="3">
        <v>0</v>
      </c>
      <c r="E146" s="3">
        <v>0</v>
      </c>
      <c r="F146" s="3">
        <v>0</v>
      </c>
      <c r="G146" s="3">
        <v>0</v>
      </c>
      <c r="H146" s="3">
        <v>0</v>
      </c>
      <c r="I146" s="3">
        <v>0</v>
      </c>
      <c r="J146" s="3">
        <v>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</row>
    <row r="147" spans="1:20" ht="42" x14ac:dyDescent="0.15">
      <c r="A147" s="3" t="s">
        <v>173</v>
      </c>
      <c r="B147" s="1" t="str">
        <f t="array" ref="B147">_xlfn.TEXTJOIN(", ", TRUE, IF(C147:AC147=1, C$1:AB$1, ""))</f>
        <v/>
      </c>
      <c r="C147" s="3">
        <v>0</v>
      </c>
      <c r="D147" s="3">
        <v>0</v>
      </c>
      <c r="E147" s="3">
        <v>0</v>
      </c>
      <c r="F147" s="3">
        <v>0</v>
      </c>
      <c r="G147" s="3">
        <v>0</v>
      </c>
      <c r="H147" s="3">
        <v>0</v>
      </c>
      <c r="I147" s="3">
        <v>0</v>
      </c>
      <c r="J147" s="3">
        <v>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</row>
    <row r="148" spans="1:20" ht="28" x14ac:dyDescent="0.15">
      <c r="A148" s="3" t="s">
        <v>174</v>
      </c>
      <c r="B148" s="1" t="str">
        <f t="array" ref="B148">_xlfn.TEXTJOIN(", ", TRUE, IF(C148:AC148=1, C$1:AB$1, ""))</f>
        <v/>
      </c>
      <c r="C148" s="3">
        <v>0</v>
      </c>
      <c r="D148" s="3">
        <v>0</v>
      </c>
      <c r="E148" s="3">
        <v>0</v>
      </c>
      <c r="F148" s="3">
        <v>0</v>
      </c>
      <c r="G148" s="3">
        <v>0</v>
      </c>
      <c r="H148" s="3">
        <v>0</v>
      </c>
      <c r="I148" s="3">
        <v>0</v>
      </c>
      <c r="J148" s="3">
        <v>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</row>
    <row r="149" spans="1:20" ht="84" x14ac:dyDescent="0.15">
      <c r="A149" s="3" t="s">
        <v>175</v>
      </c>
      <c r="B149" s="1" t="str">
        <f t="array" ref="B149">_xlfn.TEXTJOIN(", ", TRUE, IF(C149:AC149=1, C$1:AB$1, ""))</f>
        <v>zero-poss, zero-3sg-pres-s</v>
      </c>
      <c r="C149" s="3">
        <v>1</v>
      </c>
      <c r="D149" s="3">
        <v>0</v>
      </c>
      <c r="E149" s="3">
        <v>0</v>
      </c>
      <c r="F149" s="3">
        <v>0</v>
      </c>
      <c r="G149" s="3">
        <v>0</v>
      </c>
      <c r="H149" s="3">
        <v>0</v>
      </c>
      <c r="I149" s="3">
        <v>0</v>
      </c>
      <c r="J149" s="3">
        <v>0</v>
      </c>
      <c r="K149" s="3">
        <v>0</v>
      </c>
      <c r="L149" s="3">
        <v>0</v>
      </c>
      <c r="M149" s="3">
        <v>0</v>
      </c>
      <c r="N149" s="3">
        <v>0</v>
      </c>
      <c r="O149" s="3">
        <v>1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</row>
    <row r="150" spans="1:20" ht="28" x14ac:dyDescent="0.15">
      <c r="A150" s="3" t="s">
        <v>176</v>
      </c>
      <c r="B150" s="1" t="str">
        <f t="array" ref="B150">_xlfn.TEXTJOIN(", ", TRUE, IF(C150:AC150=1, C$1:AB$1, ""))</f>
        <v/>
      </c>
      <c r="C150" s="3">
        <v>0</v>
      </c>
      <c r="D150" s="3">
        <v>0</v>
      </c>
      <c r="E150" s="3">
        <v>0</v>
      </c>
      <c r="F150" s="3">
        <v>0</v>
      </c>
      <c r="G150" s="3">
        <v>0</v>
      </c>
      <c r="H150" s="3">
        <v>0</v>
      </c>
      <c r="I150" s="3">
        <v>0</v>
      </c>
      <c r="J150" s="3">
        <v>0</v>
      </c>
      <c r="K150" s="3">
        <v>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0</v>
      </c>
      <c r="T150" s="3">
        <v>0</v>
      </c>
    </row>
    <row r="151" spans="1:20" ht="70" x14ac:dyDescent="0.15">
      <c r="A151" s="3" t="s">
        <v>177</v>
      </c>
      <c r="B151" s="1" t="str">
        <f t="array" ref="B151">_xlfn.TEXTJOIN(", ", TRUE, IF(C151:AC151=1, C$1:AB$1, ""))</f>
        <v>be-construction</v>
      </c>
      <c r="C151" s="3">
        <v>0</v>
      </c>
      <c r="D151" s="3">
        <v>0</v>
      </c>
      <c r="E151" s="3">
        <v>0</v>
      </c>
      <c r="F151" s="3">
        <v>1</v>
      </c>
      <c r="G151" s="3">
        <v>0</v>
      </c>
      <c r="H151" s="3">
        <v>0</v>
      </c>
      <c r="I151" s="3">
        <v>0</v>
      </c>
      <c r="J151" s="3">
        <v>0</v>
      </c>
      <c r="K151" s="3">
        <v>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</row>
    <row r="152" spans="1:20" ht="28" x14ac:dyDescent="0.15">
      <c r="A152" s="3" t="s">
        <v>178</v>
      </c>
      <c r="B152" s="1" t="str">
        <f t="array" ref="B152">_xlfn.TEXTJOIN(", ", TRUE, IF(C152:AC152=1, C$1:AB$1, ""))</f>
        <v/>
      </c>
      <c r="C152" s="3">
        <v>0</v>
      </c>
      <c r="D152" s="3">
        <v>0</v>
      </c>
      <c r="E152" s="3">
        <v>0</v>
      </c>
      <c r="F152" s="3">
        <v>0</v>
      </c>
      <c r="G152" s="3">
        <v>0</v>
      </c>
      <c r="H152" s="3">
        <v>0</v>
      </c>
      <c r="I152" s="3">
        <v>0</v>
      </c>
      <c r="J152" s="3">
        <v>0</v>
      </c>
      <c r="K152" s="3">
        <v>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</row>
    <row r="153" spans="1:20" ht="42" x14ac:dyDescent="0.15">
      <c r="A153" s="3" t="s">
        <v>179</v>
      </c>
      <c r="B153" s="1" t="str">
        <f t="array" ref="B153">_xlfn.TEXTJOIN(", ", TRUE, IF(C153:AC153=1, C$1:AB$1, ""))</f>
        <v/>
      </c>
      <c r="C153" s="3">
        <v>0</v>
      </c>
      <c r="D153" s="3">
        <v>0</v>
      </c>
      <c r="E153" s="3">
        <v>0</v>
      </c>
      <c r="F153" s="3">
        <v>0</v>
      </c>
      <c r="G153" s="3">
        <v>0</v>
      </c>
      <c r="H153" s="3">
        <v>0</v>
      </c>
      <c r="I153" s="3">
        <v>0</v>
      </c>
      <c r="J153" s="3">
        <v>0</v>
      </c>
      <c r="K153" s="3">
        <v>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</row>
    <row r="154" spans="1:20" ht="28" x14ac:dyDescent="0.15">
      <c r="A154" s="3" t="s">
        <v>180</v>
      </c>
      <c r="B154" s="1" t="str">
        <f t="array" ref="B154">_xlfn.TEXTJOIN(", ", TRUE, IF(C154:AC154=1, C$1:AB$1, ""))</f>
        <v>double-object</v>
      </c>
      <c r="C154" s="3">
        <v>0</v>
      </c>
      <c r="D154" s="3">
        <v>0</v>
      </c>
      <c r="E154" s="3">
        <v>0</v>
      </c>
      <c r="F154" s="3">
        <v>0</v>
      </c>
      <c r="G154" s="3">
        <v>0</v>
      </c>
      <c r="H154" s="3">
        <v>0</v>
      </c>
      <c r="I154" s="3">
        <v>0</v>
      </c>
      <c r="J154" s="3">
        <v>0</v>
      </c>
      <c r="K154" s="3">
        <v>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1</v>
      </c>
      <c r="S154" s="3">
        <v>0</v>
      </c>
      <c r="T154" s="3">
        <v>0</v>
      </c>
    </row>
    <row r="155" spans="1:20" ht="28" x14ac:dyDescent="0.15">
      <c r="A155" s="3" t="s">
        <v>181</v>
      </c>
      <c r="B155" s="1" t="str">
        <f t="array" ref="B155">_xlfn.TEXTJOIN(", ", TRUE, IF(C155:AC155=1, C$1:AB$1, ""))</f>
        <v>zero-copula</v>
      </c>
      <c r="C155" s="3">
        <v>0</v>
      </c>
      <c r="D155" s="3">
        <v>1</v>
      </c>
      <c r="E155" s="3">
        <v>0</v>
      </c>
      <c r="F155" s="3">
        <v>0</v>
      </c>
      <c r="G155" s="3">
        <v>0</v>
      </c>
      <c r="H155" s="3">
        <v>0</v>
      </c>
      <c r="I155" s="3">
        <v>0</v>
      </c>
      <c r="J155" s="3">
        <v>0</v>
      </c>
      <c r="K155" s="3">
        <v>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</row>
    <row r="156" spans="1:20" ht="56" x14ac:dyDescent="0.15">
      <c r="A156" s="3" t="s">
        <v>182</v>
      </c>
      <c r="B156" s="1" t="str">
        <f t="array" ref="B156">_xlfn.TEXTJOIN(", ", TRUE, IF(C156:AC156=1, C$1:AB$1, ""))</f>
        <v/>
      </c>
      <c r="C156" s="3">
        <v>0</v>
      </c>
      <c r="D156" s="3">
        <v>0</v>
      </c>
      <c r="E156" s="3">
        <v>0</v>
      </c>
      <c r="F156" s="3">
        <v>0</v>
      </c>
      <c r="G156" s="3">
        <v>0</v>
      </c>
      <c r="H156" s="3">
        <v>0</v>
      </c>
      <c r="I156" s="3">
        <v>0</v>
      </c>
      <c r="J156" s="3">
        <v>0</v>
      </c>
      <c r="K156" s="3">
        <v>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</row>
    <row r="157" spans="1:20" ht="42" x14ac:dyDescent="0.15">
      <c r="A157" s="3" t="s">
        <v>183</v>
      </c>
      <c r="B157" s="1" t="str">
        <f t="array" ref="B157">_xlfn.TEXTJOIN(", ", TRUE, IF(C157:AC157=1, C$1:AB$1, ""))</f>
        <v/>
      </c>
      <c r="C157" s="3">
        <v>0</v>
      </c>
      <c r="D157" s="3">
        <v>0</v>
      </c>
      <c r="E157" s="3">
        <v>0</v>
      </c>
      <c r="F157" s="3">
        <v>0</v>
      </c>
      <c r="G157" s="3">
        <v>0</v>
      </c>
      <c r="H157" s="3">
        <v>0</v>
      </c>
      <c r="I157" s="3">
        <v>0</v>
      </c>
      <c r="J157" s="3">
        <v>0</v>
      </c>
      <c r="K157" s="3">
        <v>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</row>
    <row r="158" spans="1:20" ht="56" x14ac:dyDescent="0.15">
      <c r="A158" s="3" t="s">
        <v>184</v>
      </c>
      <c r="B158" s="1" t="str">
        <f t="array" ref="B158">_xlfn.TEXTJOIN(", ", TRUE, IF(C158:AC158=1, C$1:AB$1, ""))</f>
        <v/>
      </c>
      <c r="C158" s="3">
        <v>0</v>
      </c>
      <c r="D158" s="3">
        <v>0</v>
      </c>
      <c r="E158" s="3">
        <v>0</v>
      </c>
      <c r="F158" s="3">
        <v>0</v>
      </c>
      <c r="G158" s="3">
        <v>0</v>
      </c>
      <c r="H158" s="3">
        <v>0</v>
      </c>
      <c r="I158" s="3">
        <v>0</v>
      </c>
      <c r="J158" s="3">
        <v>0</v>
      </c>
      <c r="K158" s="3">
        <v>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</row>
    <row r="159" spans="1:20" ht="42" x14ac:dyDescent="0.15">
      <c r="A159" s="3" t="s">
        <v>185</v>
      </c>
      <c r="B159" s="1" t="str">
        <f t="array" ref="B159">_xlfn.TEXTJOIN(", ", TRUE, IF(C159:AC159=1, C$1:AB$1, ""))</f>
        <v/>
      </c>
      <c r="C159" s="3">
        <v>0</v>
      </c>
      <c r="D159" s="3">
        <v>0</v>
      </c>
      <c r="E159" s="3">
        <v>0</v>
      </c>
      <c r="F159" s="3">
        <v>0</v>
      </c>
      <c r="G159" s="3">
        <v>0</v>
      </c>
      <c r="H159" s="3">
        <v>0</v>
      </c>
      <c r="I159" s="3">
        <v>0</v>
      </c>
      <c r="J159" s="3">
        <v>0</v>
      </c>
      <c r="K159" s="3">
        <v>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</row>
    <row r="160" spans="1:20" ht="42" x14ac:dyDescent="0.15">
      <c r="A160" s="3" t="s">
        <v>186</v>
      </c>
      <c r="B160" s="1" t="str">
        <f t="array" ref="B160">_xlfn.TEXTJOIN(", ", TRUE, IF(C160:AC160=1, C$1:AB$1, ""))</f>
        <v>zero-copula</v>
      </c>
      <c r="C160" s="3">
        <v>0</v>
      </c>
      <c r="D160" s="3">
        <v>1</v>
      </c>
      <c r="E160" s="3">
        <v>0</v>
      </c>
      <c r="F160" s="3">
        <v>0</v>
      </c>
      <c r="G160" s="3">
        <v>0</v>
      </c>
      <c r="H160" s="3">
        <v>0</v>
      </c>
      <c r="I160" s="3">
        <v>0</v>
      </c>
      <c r="J160" s="3">
        <v>0</v>
      </c>
      <c r="K160" s="3">
        <v>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</row>
    <row r="161" spans="1:20" ht="28" x14ac:dyDescent="0.15">
      <c r="A161" s="3" t="s">
        <v>187</v>
      </c>
      <c r="B161" s="1" t="str">
        <f t="array" ref="B161">_xlfn.TEXTJOIN(", ", TRUE, IF(C161:AC161=1, C$1:AB$1, ""))</f>
        <v/>
      </c>
      <c r="C161" s="3">
        <v>0</v>
      </c>
      <c r="D161" s="3">
        <v>0</v>
      </c>
      <c r="E161" s="3">
        <v>0</v>
      </c>
      <c r="F161" s="3">
        <v>0</v>
      </c>
      <c r="G161" s="3">
        <v>0</v>
      </c>
      <c r="H161" s="3">
        <v>0</v>
      </c>
      <c r="I161" s="3">
        <v>0</v>
      </c>
      <c r="J161" s="3">
        <v>0</v>
      </c>
      <c r="K161" s="3">
        <v>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</row>
    <row r="162" spans="1:20" ht="56" x14ac:dyDescent="0.15">
      <c r="A162" s="3" t="s">
        <v>188</v>
      </c>
      <c r="B162" s="1" t="str">
        <f t="array" ref="B162">_xlfn.TEXTJOIN(", ", TRUE, IF(C162:AC162=1, C$1:AB$1, ""))</f>
        <v/>
      </c>
      <c r="C162" s="3">
        <v>0</v>
      </c>
      <c r="D162" s="3">
        <v>0</v>
      </c>
      <c r="E162" s="3">
        <v>0</v>
      </c>
      <c r="F162" s="3">
        <v>0</v>
      </c>
      <c r="G162" s="3">
        <v>0</v>
      </c>
      <c r="H162" s="3">
        <v>0</v>
      </c>
      <c r="I162" s="3">
        <v>0</v>
      </c>
      <c r="J162" s="3">
        <v>0</v>
      </c>
      <c r="K162" s="3">
        <v>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</row>
    <row r="163" spans="1:20" ht="28" x14ac:dyDescent="0.15">
      <c r="A163" s="3" t="s">
        <v>189</v>
      </c>
      <c r="B163" s="1" t="str">
        <f t="array" ref="B163">_xlfn.TEXTJOIN(", ", TRUE, IF(C163:AC163=1, C$1:AB$1, ""))</f>
        <v/>
      </c>
      <c r="C163" s="3">
        <v>0</v>
      </c>
      <c r="D163" s="3">
        <v>0</v>
      </c>
      <c r="E163" s="3">
        <v>0</v>
      </c>
      <c r="F163" s="3">
        <v>0</v>
      </c>
      <c r="G163" s="3">
        <v>0</v>
      </c>
      <c r="H163" s="3">
        <v>0</v>
      </c>
      <c r="I163" s="3">
        <v>0</v>
      </c>
      <c r="J163" s="3">
        <v>0</v>
      </c>
      <c r="K163" s="3">
        <v>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</row>
    <row r="164" spans="1:20" ht="14" x14ac:dyDescent="0.15">
      <c r="A164" s="3" t="s">
        <v>190</v>
      </c>
      <c r="B164" s="1" t="str">
        <f t="array" ref="B164">_xlfn.TEXTJOIN(", ", TRUE, IF(C164:AC164=1, C$1:AB$1, ""))</f>
        <v/>
      </c>
      <c r="C164" s="3">
        <v>0</v>
      </c>
      <c r="D164" s="3">
        <v>0</v>
      </c>
      <c r="E164" s="3">
        <v>0</v>
      </c>
      <c r="F164" s="3">
        <v>0</v>
      </c>
      <c r="G164" s="3">
        <v>0</v>
      </c>
      <c r="H164" s="3">
        <v>0</v>
      </c>
      <c r="I164" s="3">
        <v>0</v>
      </c>
      <c r="J164" s="3">
        <v>0</v>
      </c>
      <c r="K164" s="3">
        <v>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</row>
    <row r="165" spans="1:20" ht="14" x14ac:dyDescent="0.15">
      <c r="A165" s="3" t="s">
        <v>191</v>
      </c>
      <c r="B165" s="1" t="str">
        <f t="array" ref="B165">_xlfn.TEXTJOIN(", ", TRUE, IF(C165:AC165=1, C$1:AB$1, ""))</f>
        <v/>
      </c>
      <c r="C165" s="3">
        <v>0</v>
      </c>
      <c r="D165" s="3">
        <v>0</v>
      </c>
      <c r="E165" s="3">
        <v>0</v>
      </c>
      <c r="F165" s="3">
        <v>0</v>
      </c>
      <c r="G165" s="3">
        <v>0</v>
      </c>
      <c r="H165" s="3">
        <v>0</v>
      </c>
      <c r="I165" s="3">
        <v>0</v>
      </c>
      <c r="J165" s="3">
        <v>0</v>
      </c>
      <c r="K165" s="3">
        <v>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</row>
    <row r="166" spans="1:20" ht="14" x14ac:dyDescent="0.15">
      <c r="A166" s="3" t="s">
        <v>192</v>
      </c>
      <c r="B166" s="1" t="str">
        <f t="array" ref="B166">_xlfn.TEXTJOIN(", ", TRUE, IF(C166:AC166=1, C$1:AB$1, ""))</f>
        <v/>
      </c>
      <c r="C166" s="3">
        <v>0</v>
      </c>
      <c r="D166" s="3">
        <v>0</v>
      </c>
      <c r="E166" s="3">
        <v>0</v>
      </c>
      <c r="F166" s="3">
        <v>0</v>
      </c>
      <c r="G166" s="3">
        <v>0</v>
      </c>
      <c r="H166" s="3">
        <v>0</v>
      </c>
      <c r="I166" s="3">
        <v>0</v>
      </c>
      <c r="J166" s="3">
        <v>0</v>
      </c>
      <c r="K166" s="3">
        <v>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</row>
    <row r="167" spans="1:20" ht="56" x14ac:dyDescent="0.15">
      <c r="A167" s="3" t="s">
        <v>193</v>
      </c>
      <c r="B167" s="1" t="str">
        <f t="array" ref="B167">_xlfn.TEXTJOIN(", ", TRUE, IF(C167:AC167=1, C$1:AB$1, ""))</f>
        <v/>
      </c>
      <c r="C167" s="3">
        <v>0</v>
      </c>
      <c r="D167" s="3">
        <v>0</v>
      </c>
      <c r="E167" s="3">
        <v>0</v>
      </c>
      <c r="F167" s="3">
        <v>0</v>
      </c>
      <c r="G167" s="3">
        <v>0</v>
      </c>
      <c r="H167" s="3">
        <v>0</v>
      </c>
      <c r="I167" s="3">
        <v>0</v>
      </c>
      <c r="J167" s="3">
        <v>0</v>
      </c>
      <c r="K167" s="3">
        <v>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</row>
    <row r="168" spans="1:20" ht="28" x14ac:dyDescent="0.15">
      <c r="A168" s="3" t="s">
        <v>194</v>
      </c>
      <c r="B168" s="1" t="str">
        <f t="array" ref="B168">_xlfn.TEXTJOIN(", ", TRUE, IF(C168:AC168=1, C$1:AB$1, ""))</f>
        <v/>
      </c>
      <c r="C168" s="3">
        <v>0</v>
      </c>
      <c r="D168" s="3">
        <v>0</v>
      </c>
      <c r="E168" s="3">
        <v>0</v>
      </c>
      <c r="F168" s="3">
        <v>0</v>
      </c>
      <c r="G168" s="3">
        <v>0</v>
      </c>
      <c r="H168" s="3">
        <v>0</v>
      </c>
      <c r="I168" s="3">
        <v>0</v>
      </c>
      <c r="J168" s="3">
        <v>0</v>
      </c>
      <c r="K168" s="3">
        <v>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</row>
    <row r="169" spans="1:20" ht="42" x14ac:dyDescent="0.15">
      <c r="A169" s="3" t="s">
        <v>195</v>
      </c>
      <c r="B169" s="1" t="str">
        <f t="array" ref="B169">_xlfn.TEXTJOIN(", ", TRUE, IF(C169:AC169=1, C$1:AB$1, ""))</f>
        <v>aint</v>
      </c>
      <c r="C169" s="3">
        <v>0</v>
      </c>
      <c r="D169" s="3">
        <v>0</v>
      </c>
      <c r="E169" s="3">
        <v>0</v>
      </c>
      <c r="F169" s="3">
        <v>0</v>
      </c>
      <c r="G169" s="3">
        <v>0</v>
      </c>
      <c r="H169" s="3">
        <v>0</v>
      </c>
      <c r="I169" s="3">
        <v>0</v>
      </c>
      <c r="J169" s="3">
        <v>0</v>
      </c>
      <c r="K169" s="3">
        <v>0</v>
      </c>
      <c r="L169" s="3">
        <v>0</v>
      </c>
      <c r="M169" s="3">
        <v>0</v>
      </c>
      <c r="N169" s="3">
        <v>1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</row>
    <row r="170" spans="1:20" ht="56" x14ac:dyDescent="0.15">
      <c r="A170" s="3" t="s">
        <v>196</v>
      </c>
      <c r="B170" s="1" t="str">
        <f t="array" ref="B170">_xlfn.TEXTJOIN(", ", TRUE, IF(C170:AC170=1, C$1:AB$1, ""))</f>
        <v/>
      </c>
      <c r="C170" s="3">
        <v>0</v>
      </c>
      <c r="D170" s="3">
        <v>0</v>
      </c>
      <c r="E170" s="3">
        <v>0</v>
      </c>
      <c r="F170" s="3">
        <v>0</v>
      </c>
      <c r="G170" s="3">
        <v>0</v>
      </c>
      <c r="H170" s="3">
        <v>0</v>
      </c>
      <c r="I170" s="3">
        <v>0</v>
      </c>
      <c r="J170" s="3">
        <v>0</v>
      </c>
      <c r="K170" s="3">
        <v>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</row>
    <row r="171" spans="1:20" ht="14" x14ac:dyDescent="0.15">
      <c r="A171" s="3" t="s">
        <v>197</v>
      </c>
      <c r="B171" s="1" t="str">
        <f t="array" ref="B171">_xlfn.TEXTJOIN(", ", TRUE, IF(C171:AC171=1, C$1:AB$1, ""))</f>
        <v/>
      </c>
      <c r="C171" s="3">
        <v>0</v>
      </c>
      <c r="D171" s="3">
        <v>0</v>
      </c>
      <c r="E171" s="3">
        <v>0</v>
      </c>
      <c r="F171" s="3">
        <v>0</v>
      </c>
      <c r="G171" s="3">
        <v>0</v>
      </c>
      <c r="H171" s="3">
        <v>0</v>
      </c>
      <c r="I171" s="3">
        <v>0</v>
      </c>
      <c r="J171" s="3">
        <v>0</v>
      </c>
      <c r="K171" s="3">
        <v>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</row>
    <row r="172" spans="1:20" ht="56" x14ac:dyDescent="0.15">
      <c r="A172" s="3" t="s">
        <v>198</v>
      </c>
      <c r="B172" s="1" t="str">
        <f t="array" ref="B172">_xlfn.TEXTJOIN(", ", TRUE, IF(C172:AC172=1, C$1:AB$1, ""))</f>
        <v/>
      </c>
      <c r="C172" s="3">
        <v>0</v>
      </c>
      <c r="D172" s="3">
        <v>0</v>
      </c>
      <c r="E172" s="3">
        <v>0</v>
      </c>
      <c r="F172" s="3">
        <v>0</v>
      </c>
      <c r="G172" s="3">
        <v>0</v>
      </c>
      <c r="H172" s="3">
        <v>0</v>
      </c>
      <c r="I172" s="3">
        <v>0</v>
      </c>
      <c r="J172" s="3">
        <v>0</v>
      </c>
      <c r="K172" s="3">
        <v>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</row>
    <row r="173" spans="1:20" ht="28" x14ac:dyDescent="0.15">
      <c r="A173" s="3" t="s">
        <v>199</v>
      </c>
      <c r="B173" s="1" t="str">
        <f t="array" ref="B173">_xlfn.TEXTJOIN(", ", TRUE, IF(C173:AC173=1, C$1:AB$1, ""))</f>
        <v/>
      </c>
      <c r="C173" s="3">
        <v>0</v>
      </c>
      <c r="D173" s="3">
        <v>0</v>
      </c>
      <c r="E173" s="3">
        <v>0</v>
      </c>
      <c r="F173" s="3">
        <v>0</v>
      </c>
      <c r="G173" s="3">
        <v>0</v>
      </c>
      <c r="H173" s="3">
        <v>0</v>
      </c>
      <c r="I173" s="3">
        <v>0</v>
      </c>
      <c r="J173" s="3">
        <v>0</v>
      </c>
      <c r="K173" s="3">
        <v>0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</row>
    <row r="174" spans="1:20" ht="28" x14ac:dyDescent="0.15">
      <c r="A174" s="3" t="s">
        <v>200</v>
      </c>
      <c r="B174" s="1" t="str">
        <f t="array" ref="B174">_xlfn.TEXTJOIN(", ", TRUE, IF(C174:AC174=1, C$1:AB$1, ""))</f>
        <v>zero-pl-s</v>
      </c>
      <c r="C174" s="3">
        <v>0</v>
      </c>
      <c r="D174" s="3">
        <v>0</v>
      </c>
      <c r="E174" s="3">
        <v>0</v>
      </c>
      <c r="F174" s="3">
        <v>0</v>
      </c>
      <c r="G174" s="3">
        <v>0</v>
      </c>
      <c r="H174" s="3">
        <v>0</v>
      </c>
      <c r="I174" s="3">
        <v>0</v>
      </c>
      <c r="J174" s="3">
        <v>0</v>
      </c>
      <c r="K174" s="3">
        <v>0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1</v>
      </c>
      <c r="R174" s="3">
        <v>0</v>
      </c>
      <c r="S174" s="3">
        <v>0</v>
      </c>
      <c r="T174" s="3">
        <v>0</v>
      </c>
    </row>
    <row r="175" spans="1:20" ht="42" x14ac:dyDescent="0.15">
      <c r="A175" s="3" t="s">
        <v>201</v>
      </c>
      <c r="B175" s="1" t="str">
        <f t="array" ref="B175">_xlfn.TEXTJOIN(", ", TRUE, IF(C175:AC175=1, C$1:AB$1, ""))</f>
        <v/>
      </c>
      <c r="C175" s="3">
        <v>0</v>
      </c>
      <c r="D175" s="3">
        <v>0</v>
      </c>
      <c r="E175" s="3">
        <v>0</v>
      </c>
      <c r="F175" s="3">
        <v>0</v>
      </c>
      <c r="G175" s="3">
        <v>0</v>
      </c>
      <c r="H175" s="3">
        <v>0</v>
      </c>
      <c r="I175" s="3">
        <v>0</v>
      </c>
      <c r="J175" s="3">
        <v>0</v>
      </c>
      <c r="K175" s="3">
        <v>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</row>
    <row r="176" spans="1:20" ht="14" x14ac:dyDescent="0.15">
      <c r="A176" s="3" t="s">
        <v>202</v>
      </c>
      <c r="B176" s="1" t="str">
        <f t="array" ref="B176">_xlfn.TEXTJOIN(", ", TRUE, IF(C176:AC176=1, C$1:AB$1, ""))</f>
        <v/>
      </c>
      <c r="C176" s="3">
        <v>0</v>
      </c>
      <c r="D176" s="3">
        <v>0</v>
      </c>
      <c r="E176" s="3">
        <v>0</v>
      </c>
      <c r="F176" s="3">
        <v>0</v>
      </c>
      <c r="G176" s="3">
        <v>0</v>
      </c>
      <c r="H176" s="3">
        <v>0</v>
      </c>
      <c r="I176" s="3">
        <v>0</v>
      </c>
      <c r="J176" s="3">
        <v>0</v>
      </c>
      <c r="K176" s="3">
        <v>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</row>
    <row r="177" spans="1:20" ht="14" x14ac:dyDescent="0.15">
      <c r="A177" s="3" t="s">
        <v>203</v>
      </c>
      <c r="B177" s="1" t="str">
        <f t="array" ref="B177">_xlfn.TEXTJOIN(", ", TRUE, IF(C177:AC177=1, C$1:AB$1, ""))</f>
        <v/>
      </c>
      <c r="C177" s="3">
        <v>0</v>
      </c>
      <c r="D177" s="3">
        <v>0</v>
      </c>
      <c r="E177" s="3">
        <v>0</v>
      </c>
      <c r="F177" s="3">
        <v>0</v>
      </c>
      <c r="G177" s="3">
        <v>0</v>
      </c>
      <c r="H177" s="3">
        <v>0</v>
      </c>
      <c r="I177" s="3">
        <v>0</v>
      </c>
      <c r="J177" s="3">
        <v>0</v>
      </c>
      <c r="K177" s="3">
        <v>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</row>
    <row r="178" spans="1:20" ht="42" x14ac:dyDescent="0.15">
      <c r="A178" s="3" t="s">
        <v>204</v>
      </c>
      <c r="B178" s="1" t="str">
        <f t="array" ref="B178">_xlfn.TEXTJOIN(", ", TRUE, IF(C178:AC178=1, C$1:AB$1, ""))</f>
        <v/>
      </c>
      <c r="C178" s="3">
        <v>0</v>
      </c>
      <c r="D178" s="3">
        <v>0</v>
      </c>
      <c r="E178" s="3">
        <v>0</v>
      </c>
      <c r="F178" s="3">
        <v>0</v>
      </c>
      <c r="G178" s="3">
        <v>0</v>
      </c>
      <c r="H178" s="3">
        <v>0</v>
      </c>
      <c r="I178" s="3">
        <v>0</v>
      </c>
      <c r="J178" s="3">
        <v>0</v>
      </c>
      <c r="K178" s="3">
        <v>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</row>
    <row r="179" spans="1:20" ht="28" x14ac:dyDescent="0.15">
      <c r="A179" s="3" t="s">
        <v>205</v>
      </c>
      <c r="B179" s="1" t="str">
        <f t="array" ref="B179">_xlfn.TEXTJOIN(", ", TRUE, IF(C179:AC179=1, C$1:AB$1, ""))</f>
        <v/>
      </c>
      <c r="C179" s="3">
        <v>0</v>
      </c>
      <c r="D179" s="3">
        <v>0</v>
      </c>
      <c r="E179" s="3">
        <v>0</v>
      </c>
      <c r="F179" s="3">
        <v>0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</row>
    <row r="180" spans="1:20" ht="28" x14ac:dyDescent="0.15">
      <c r="A180" s="3" t="s">
        <v>206</v>
      </c>
      <c r="B180" s="1" t="str">
        <f t="array" ref="B180">_xlfn.TEXTJOIN(", ", TRUE, IF(C180:AC180=1, C$1:AB$1, ""))</f>
        <v/>
      </c>
      <c r="C180" s="3">
        <v>0</v>
      </c>
      <c r="D180" s="3">
        <v>0</v>
      </c>
      <c r="E180" s="3">
        <v>0</v>
      </c>
      <c r="F180" s="3">
        <v>0</v>
      </c>
      <c r="G180" s="3">
        <v>0</v>
      </c>
      <c r="H180" s="3">
        <v>0</v>
      </c>
      <c r="I180" s="3">
        <v>0</v>
      </c>
      <c r="J180" s="3">
        <v>0</v>
      </c>
      <c r="K180" s="3">
        <v>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</row>
    <row r="181" spans="1:20" ht="14" x14ac:dyDescent="0.15">
      <c r="A181" s="3" t="s">
        <v>207</v>
      </c>
      <c r="B181" s="1" t="str">
        <f t="array" ref="B181">_xlfn.TEXTJOIN(", ", TRUE, IF(C181:AC181=1, C$1:AB$1, ""))</f>
        <v/>
      </c>
      <c r="C181" s="3">
        <v>0</v>
      </c>
      <c r="D181" s="3">
        <v>0</v>
      </c>
      <c r="E181" s="3">
        <v>0</v>
      </c>
      <c r="F181" s="3">
        <v>0</v>
      </c>
      <c r="G181" s="3">
        <v>0</v>
      </c>
      <c r="H181" s="3">
        <v>0</v>
      </c>
      <c r="I181" s="3">
        <v>0</v>
      </c>
      <c r="J181" s="3">
        <v>0</v>
      </c>
      <c r="K181" s="3">
        <v>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</row>
    <row r="182" spans="1:20" ht="56" x14ac:dyDescent="0.15">
      <c r="A182" s="3" t="s">
        <v>208</v>
      </c>
      <c r="B182" s="1" t="str">
        <f t="array" ref="B182">_xlfn.TEXTJOIN(", ", TRUE, IF(C182:AC182=1, C$1:AB$1, ""))</f>
        <v/>
      </c>
      <c r="C182" s="3">
        <v>0</v>
      </c>
      <c r="D182" s="3">
        <v>0</v>
      </c>
      <c r="E182" s="3">
        <v>0</v>
      </c>
      <c r="F182" s="3">
        <v>0</v>
      </c>
      <c r="G182" s="3">
        <v>0</v>
      </c>
      <c r="H182" s="3">
        <v>0</v>
      </c>
      <c r="I182" s="3">
        <v>0</v>
      </c>
      <c r="J182" s="3">
        <v>0</v>
      </c>
      <c r="K182" s="3">
        <v>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</row>
    <row r="183" spans="1:20" ht="70" x14ac:dyDescent="0.15">
      <c r="A183" s="3" t="s">
        <v>209</v>
      </c>
      <c r="B183" s="1" t="str">
        <f t="array" ref="B183">_xlfn.TEXTJOIN(", ", TRUE, IF(C183:AC183=1, C$1:AB$1, ""))</f>
        <v>zero-3sg-pres-s</v>
      </c>
      <c r="C183" s="3">
        <v>0</v>
      </c>
      <c r="D183" s="3">
        <v>0</v>
      </c>
      <c r="E183" s="3">
        <v>0</v>
      </c>
      <c r="F183" s="3">
        <v>0</v>
      </c>
      <c r="G183" s="3">
        <v>0</v>
      </c>
      <c r="H183" s="3">
        <v>0</v>
      </c>
      <c r="I183" s="3">
        <v>0</v>
      </c>
      <c r="J183" s="3">
        <v>0</v>
      </c>
      <c r="K183" s="3">
        <v>0</v>
      </c>
      <c r="L183" s="3">
        <v>0</v>
      </c>
      <c r="M183" s="3">
        <v>0</v>
      </c>
      <c r="N183" s="3">
        <v>0</v>
      </c>
      <c r="O183" s="3">
        <v>1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</row>
    <row r="184" spans="1:20" ht="84" x14ac:dyDescent="0.15">
      <c r="A184" s="3" t="s">
        <v>210</v>
      </c>
      <c r="B184" s="1" t="str">
        <f t="array" ref="B184">_xlfn.TEXTJOIN(", ", TRUE, IF(C184:AC184=1, C$1:AB$1, ""))</f>
        <v>double-object</v>
      </c>
      <c r="C184" s="3">
        <v>0</v>
      </c>
      <c r="D184" s="3">
        <v>0</v>
      </c>
      <c r="E184" s="3">
        <v>0</v>
      </c>
      <c r="F184" s="3">
        <v>0</v>
      </c>
      <c r="G184" s="3">
        <v>0</v>
      </c>
      <c r="H184" s="3">
        <v>0</v>
      </c>
      <c r="I184" s="3">
        <v>0</v>
      </c>
      <c r="J184" s="3">
        <v>0</v>
      </c>
      <c r="K184" s="3">
        <v>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1</v>
      </c>
      <c r="S184" s="3">
        <v>0</v>
      </c>
      <c r="T184" s="3">
        <v>0</v>
      </c>
    </row>
    <row r="185" spans="1:20" ht="42" x14ac:dyDescent="0.15">
      <c r="A185" s="3" t="s">
        <v>211</v>
      </c>
      <c r="B185" s="1" t="str">
        <f t="array" ref="B185">_xlfn.TEXTJOIN(", ", TRUE, IF(C185:AC185=1, C$1:AB$1, ""))</f>
        <v>zero-3sg-pres-s</v>
      </c>
      <c r="C185" s="3">
        <v>0</v>
      </c>
      <c r="D185" s="3">
        <v>0</v>
      </c>
      <c r="E185" s="3">
        <v>0</v>
      </c>
      <c r="F185" s="3">
        <v>0</v>
      </c>
      <c r="G185" s="3">
        <v>0</v>
      </c>
      <c r="H185" s="3">
        <v>0</v>
      </c>
      <c r="I185" s="3">
        <v>0</v>
      </c>
      <c r="J185" s="3">
        <v>0</v>
      </c>
      <c r="K185" s="3">
        <v>0</v>
      </c>
      <c r="L185" s="3">
        <v>0</v>
      </c>
      <c r="M185" s="3">
        <v>0</v>
      </c>
      <c r="N185" s="3">
        <v>0</v>
      </c>
      <c r="O185" s="3">
        <v>1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</row>
    <row r="186" spans="1:20" ht="42" x14ac:dyDescent="0.15">
      <c r="A186" s="3" t="s">
        <v>212</v>
      </c>
      <c r="B186" s="1" t="str">
        <f t="array" ref="B186">_xlfn.TEXTJOIN(", ", TRUE, IF(C186:AC186=1, C$1:AB$1, ""))</f>
        <v/>
      </c>
      <c r="C186" s="3">
        <v>0</v>
      </c>
      <c r="D186" s="3">
        <v>0</v>
      </c>
      <c r="E186" s="3">
        <v>0</v>
      </c>
      <c r="F186" s="3">
        <v>0</v>
      </c>
      <c r="G186" s="3">
        <v>0</v>
      </c>
      <c r="H186" s="3">
        <v>0</v>
      </c>
      <c r="I186" s="3">
        <v>0</v>
      </c>
      <c r="J186" s="3">
        <v>0</v>
      </c>
      <c r="K186" s="3">
        <v>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</row>
    <row r="187" spans="1:20" x14ac:dyDescent="0.15">
      <c r="B187" s="2"/>
    </row>
    <row r="188" spans="1:20" x14ac:dyDescent="0.15">
      <c r="B188" s="2"/>
    </row>
    <row r="189" spans="1:20" x14ac:dyDescent="0.15">
      <c r="B189" s="2"/>
    </row>
    <row r="190" spans="1:20" x14ac:dyDescent="0.15">
      <c r="B190" s="2"/>
    </row>
    <row r="191" spans="1:20" x14ac:dyDescent="0.15">
      <c r="B191" s="2"/>
    </row>
    <row r="192" spans="1:20" x14ac:dyDescent="0.15">
      <c r="B192" s="2"/>
    </row>
    <row r="193" spans="2:2" x14ac:dyDescent="0.15">
      <c r="B193" s="2"/>
    </row>
    <row r="194" spans="2:2" x14ac:dyDescent="0.15">
      <c r="B194" s="2"/>
    </row>
    <row r="195" spans="2:2" x14ac:dyDescent="0.15">
      <c r="B195" s="2"/>
    </row>
    <row r="196" spans="2:2" x14ac:dyDescent="0.15">
      <c r="B196" s="2"/>
    </row>
    <row r="197" spans="2:2" x14ac:dyDescent="0.15">
      <c r="B197" s="2"/>
    </row>
    <row r="198" spans="2:2" x14ac:dyDescent="0.15">
      <c r="B198" s="2"/>
    </row>
    <row r="199" spans="2:2" x14ac:dyDescent="0.15">
      <c r="B199" s="2"/>
    </row>
    <row r="200" spans="2:2" x14ac:dyDescent="0.15">
      <c r="B200" s="2"/>
    </row>
    <row r="201" spans="2:2" x14ac:dyDescent="0.15">
      <c r="B201" s="2"/>
    </row>
    <row r="202" spans="2:2" x14ac:dyDescent="0.15">
      <c r="B202" s="2"/>
    </row>
    <row r="203" spans="2:2" x14ac:dyDescent="0.15">
      <c r="B203" s="2"/>
    </row>
    <row r="204" spans="2:2" x14ac:dyDescent="0.15">
      <c r="B204" s="2"/>
    </row>
    <row r="205" spans="2:2" x14ac:dyDescent="0.15">
      <c r="B205" s="2"/>
    </row>
    <row r="206" spans="2:2" x14ac:dyDescent="0.15">
      <c r="B206" s="2"/>
    </row>
    <row r="207" spans="2:2" x14ac:dyDescent="0.15">
      <c r="B207" s="2"/>
    </row>
    <row r="208" spans="2:2" x14ac:dyDescent="0.15">
      <c r="B208" s="2"/>
    </row>
    <row r="209" spans="2:2" x14ac:dyDescent="0.15">
      <c r="B209" s="2"/>
    </row>
    <row r="210" spans="2:2" x14ac:dyDescent="0.15">
      <c r="B210" s="2"/>
    </row>
    <row r="211" spans="2:2" x14ac:dyDescent="0.15">
      <c r="B211" s="2"/>
    </row>
    <row r="212" spans="2:2" x14ac:dyDescent="0.15">
      <c r="B212" s="2"/>
    </row>
    <row r="213" spans="2:2" x14ac:dyDescent="0.15">
      <c r="B213" s="2"/>
    </row>
    <row r="214" spans="2:2" x14ac:dyDescent="0.15">
      <c r="B214" s="2"/>
    </row>
    <row r="215" spans="2:2" x14ac:dyDescent="0.15">
      <c r="B215" s="2"/>
    </row>
    <row r="216" spans="2:2" x14ac:dyDescent="0.15">
      <c r="B216" s="2"/>
    </row>
    <row r="217" spans="2:2" x14ac:dyDescent="0.15">
      <c r="B217" s="2"/>
    </row>
    <row r="218" spans="2:2" x14ac:dyDescent="0.15">
      <c r="B218" s="2"/>
    </row>
    <row r="219" spans="2:2" x14ac:dyDescent="0.15">
      <c r="B219" s="2"/>
    </row>
    <row r="220" spans="2:2" x14ac:dyDescent="0.15">
      <c r="B220" s="2"/>
    </row>
    <row r="221" spans="2:2" x14ac:dyDescent="0.15">
      <c r="B221" s="2"/>
    </row>
    <row r="222" spans="2:2" x14ac:dyDescent="0.15">
      <c r="B222" s="2"/>
    </row>
    <row r="223" spans="2:2" x14ac:dyDescent="0.15">
      <c r="B223" s="2"/>
    </row>
    <row r="224" spans="2:2" x14ac:dyDescent="0.15">
      <c r="B224" s="2"/>
    </row>
    <row r="225" spans="2:2" x14ac:dyDescent="0.15">
      <c r="B225" s="2"/>
    </row>
    <row r="226" spans="2:2" x14ac:dyDescent="0.15">
      <c r="B226" s="2"/>
    </row>
    <row r="227" spans="2:2" x14ac:dyDescent="0.15">
      <c r="B227" s="2"/>
    </row>
    <row r="228" spans="2:2" x14ac:dyDescent="0.15">
      <c r="B228" s="2"/>
    </row>
    <row r="229" spans="2:2" x14ac:dyDescent="0.15">
      <c r="B229" s="2"/>
    </row>
    <row r="230" spans="2:2" x14ac:dyDescent="0.15">
      <c r="B230" s="2"/>
    </row>
    <row r="231" spans="2:2" x14ac:dyDescent="0.15">
      <c r="B231" s="2"/>
    </row>
    <row r="232" spans="2:2" x14ac:dyDescent="0.15">
      <c r="B232" s="2"/>
    </row>
    <row r="233" spans="2:2" x14ac:dyDescent="0.15">
      <c r="B233" s="2"/>
    </row>
    <row r="234" spans="2:2" x14ac:dyDescent="0.15">
      <c r="B234" s="2"/>
    </row>
    <row r="235" spans="2:2" x14ac:dyDescent="0.15">
      <c r="B235" s="2"/>
    </row>
    <row r="236" spans="2:2" x14ac:dyDescent="0.15">
      <c r="B236" s="2"/>
    </row>
    <row r="237" spans="2:2" x14ac:dyDescent="0.15">
      <c r="B237" s="2"/>
    </row>
    <row r="238" spans="2:2" x14ac:dyDescent="0.15">
      <c r="B238" s="2"/>
    </row>
    <row r="239" spans="2:2" x14ac:dyDescent="0.15">
      <c r="B239" s="2"/>
    </row>
    <row r="240" spans="2:2" x14ac:dyDescent="0.15">
      <c r="B240" s="2"/>
    </row>
    <row r="241" spans="2:2" x14ac:dyDescent="0.15">
      <c r="B241" s="2"/>
    </row>
    <row r="242" spans="2:2" x14ac:dyDescent="0.15">
      <c r="B242" s="2"/>
    </row>
    <row r="243" spans="2:2" x14ac:dyDescent="0.15">
      <c r="B243" s="2"/>
    </row>
    <row r="244" spans="2:2" x14ac:dyDescent="0.15">
      <c r="B244" s="2"/>
    </row>
    <row r="245" spans="2:2" x14ac:dyDescent="0.15">
      <c r="B245" s="2"/>
    </row>
    <row r="246" spans="2:2" x14ac:dyDescent="0.15">
      <c r="B246" s="2"/>
    </row>
    <row r="247" spans="2:2" x14ac:dyDescent="0.15">
      <c r="B247" s="2"/>
    </row>
    <row r="248" spans="2:2" x14ac:dyDescent="0.15">
      <c r="B248" s="2"/>
    </row>
    <row r="249" spans="2:2" x14ac:dyDescent="0.15">
      <c r="B249" s="2"/>
    </row>
    <row r="250" spans="2:2" x14ac:dyDescent="0.15">
      <c r="B250" s="2"/>
    </row>
    <row r="251" spans="2:2" x14ac:dyDescent="0.15">
      <c r="B251" s="2"/>
    </row>
    <row r="252" spans="2:2" x14ac:dyDescent="0.15">
      <c r="B252" s="2"/>
    </row>
    <row r="253" spans="2:2" x14ac:dyDescent="0.15">
      <c r="B253" s="2"/>
    </row>
    <row r="254" spans="2:2" x14ac:dyDescent="0.15">
      <c r="B254" s="2"/>
    </row>
    <row r="255" spans="2:2" x14ac:dyDescent="0.15">
      <c r="B255" s="2"/>
    </row>
    <row r="256" spans="2:2" x14ac:dyDescent="0.15">
      <c r="B256" s="2"/>
    </row>
    <row r="257" spans="2:2" x14ac:dyDescent="0.15">
      <c r="B257" s="2"/>
    </row>
    <row r="258" spans="2:2" x14ac:dyDescent="0.15">
      <c r="B258" s="2"/>
    </row>
    <row r="259" spans="2:2" x14ac:dyDescent="0.15">
      <c r="B259" s="2"/>
    </row>
    <row r="260" spans="2:2" x14ac:dyDescent="0.15">
      <c r="B260" s="2"/>
    </row>
    <row r="261" spans="2:2" x14ac:dyDescent="0.15">
      <c r="B261" s="2"/>
    </row>
    <row r="262" spans="2:2" x14ac:dyDescent="0.15">
      <c r="B262" s="2"/>
    </row>
    <row r="263" spans="2:2" x14ac:dyDescent="0.15">
      <c r="B263" s="2"/>
    </row>
    <row r="264" spans="2:2" x14ac:dyDescent="0.15">
      <c r="B264" s="2"/>
    </row>
    <row r="265" spans="2:2" x14ac:dyDescent="0.15">
      <c r="B265" s="2"/>
    </row>
    <row r="266" spans="2:2" x14ac:dyDescent="0.15">
      <c r="B266" s="2"/>
    </row>
    <row r="267" spans="2:2" x14ac:dyDescent="0.15">
      <c r="B267" s="2"/>
    </row>
    <row r="268" spans="2:2" x14ac:dyDescent="0.15">
      <c r="B268" s="2"/>
    </row>
    <row r="269" spans="2:2" x14ac:dyDescent="0.15">
      <c r="B269" s="2"/>
    </row>
    <row r="270" spans="2:2" x14ac:dyDescent="0.15">
      <c r="B270" s="2"/>
    </row>
    <row r="271" spans="2:2" x14ac:dyDescent="0.15">
      <c r="B271" s="2"/>
    </row>
    <row r="272" spans="2:2" x14ac:dyDescent="0.15">
      <c r="B272" s="2"/>
    </row>
    <row r="273" spans="2:2" x14ac:dyDescent="0.15">
      <c r="B273" s="2"/>
    </row>
    <row r="274" spans="2:2" x14ac:dyDescent="0.15">
      <c r="B274" s="2"/>
    </row>
    <row r="275" spans="2:2" x14ac:dyDescent="0.15">
      <c r="B275" s="2"/>
    </row>
    <row r="276" spans="2:2" x14ac:dyDescent="0.15">
      <c r="B276" s="2"/>
    </row>
    <row r="277" spans="2:2" x14ac:dyDescent="0.15">
      <c r="B277" s="2"/>
    </row>
    <row r="278" spans="2:2" x14ac:dyDescent="0.15">
      <c r="B278" s="2"/>
    </row>
    <row r="279" spans="2:2" x14ac:dyDescent="0.15">
      <c r="B279" s="2"/>
    </row>
    <row r="280" spans="2:2" x14ac:dyDescent="0.15">
      <c r="B280" s="2"/>
    </row>
    <row r="281" spans="2:2" x14ac:dyDescent="0.15">
      <c r="B281" s="2"/>
    </row>
    <row r="282" spans="2:2" x14ac:dyDescent="0.15">
      <c r="B282" s="2"/>
    </row>
    <row r="283" spans="2:2" x14ac:dyDescent="0.15">
      <c r="B283" s="2"/>
    </row>
    <row r="284" spans="2:2" x14ac:dyDescent="0.15">
      <c r="B284" s="2"/>
    </row>
    <row r="285" spans="2:2" x14ac:dyDescent="0.15">
      <c r="B285" s="2"/>
    </row>
    <row r="286" spans="2:2" x14ac:dyDescent="0.15">
      <c r="B286" s="2"/>
    </row>
    <row r="287" spans="2:2" x14ac:dyDescent="0.15">
      <c r="B287" s="2"/>
    </row>
    <row r="288" spans="2:2" x14ac:dyDescent="0.15">
      <c r="B288" s="2"/>
    </row>
    <row r="289" spans="2:2" x14ac:dyDescent="0.15">
      <c r="B289" s="2"/>
    </row>
    <row r="290" spans="2:2" x14ac:dyDescent="0.15">
      <c r="B290" s="2"/>
    </row>
    <row r="291" spans="2:2" x14ac:dyDescent="0.15">
      <c r="B291" s="2"/>
    </row>
    <row r="292" spans="2:2" x14ac:dyDescent="0.15">
      <c r="B292" s="2"/>
    </row>
    <row r="293" spans="2:2" x14ac:dyDescent="0.15">
      <c r="B293" s="2"/>
    </row>
    <row r="294" spans="2:2" x14ac:dyDescent="0.15">
      <c r="B294" s="2"/>
    </row>
    <row r="295" spans="2:2" x14ac:dyDescent="0.15">
      <c r="B295" s="2"/>
    </row>
    <row r="296" spans="2:2" x14ac:dyDescent="0.15">
      <c r="B296" s="2"/>
    </row>
    <row r="297" spans="2:2" x14ac:dyDescent="0.15">
      <c r="B297" s="2"/>
    </row>
    <row r="298" spans="2:2" x14ac:dyDescent="0.15">
      <c r="B298" s="2"/>
    </row>
    <row r="299" spans="2:2" x14ac:dyDescent="0.15">
      <c r="B299" s="2"/>
    </row>
    <row r="300" spans="2:2" x14ac:dyDescent="0.15">
      <c r="B300" s="2"/>
    </row>
    <row r="301" spans="2:2" x14ac:dyDescent="0.15">
      <c r="B301" s="2"/>
    </row>
    <row r="302" spans="2:2" x14ac:dyDescent="0.15">
      <c r="B302" s="2"/>
    </row>
    <row r="303" spans="2:2" x14ac:dyDescent="0.15">
      <c r="B303" s="2"/>
    </row>
    <row r="304" spans="2:2" x14ac:dyDescent="0.15">
      <c r="B304" s="2"/>
    </row>
    <row r="305" spans="2:2" x14ac:dyDescent="0.15">
      <c r="B305" s="2"/>
    </row>
    <row r="306" spans="2:2" x14ac:dyDescent="0.15">
      <c r="B306" s="2"/>
    </row>
    <row r="307" spans="2:2" x14ac:dyDescent="0.15">
      <c r="B307" s="2"/>
    </row>
    <row r="308" spans="2:2" x14ac:dyDescent="0.15">
      <c r="B308" s="2"/>
    </row>
    <row r="309" spans="2:2" x14ac:dyDescent="0.15">
      <c r="B309" s="2"/>
    </row>
    <row r="310" spans="2:2" x14ac:dyDescent="0.15">
      <c r="B310" s="2"/>
    </row>
    <row r="311" spans="2:2" x14ac:dyDescent="0.15">
      <c r="B311" s="2"/>
    </row>
    <row r="312" spans="2:2" x14ac:dyDescent="0.15">
      <c r="B312" s="2"/>
    </row>
    <row r="313" spans="2:2" x14ac:dyDescent="0.15">
      <c r="B313" s="2"/>
    </row>
    <row r="314" spans="2:2" x14ac:dyDescent="0.15">
      <c r="B314" s="2"/>
    </row>
    <row r="315" spans="2:2" x14ac:dyDescent="0.15">
      <c r="B315" s="2"/>
    </row>
    <row r="316" spans="2:2" x14ac:dyDescent="0.15">
      <c r="B316" s="2"/>
    </row>
    <row r="317" spans="2:2" x14ac:dyDescent="0.15">
      <c r="B317" s="2"/>
    </row>
    <row r="318" spans="2:2" x14ac:dyDescent="0.15">
      <c r="B318" s="2"/>
    </row>
    <row r="319" spans="2:2" x14ac:dyDescent="0.15">
      <c r="B319" s="2"/>
    </row>
    <row r="320" spans="2:2" x14ac:dyDescent="0.15">
      <c r="B320" s="2"/>
    </row>
    <row r="321" spans="2:2" x14ac:dyDescent="0.15">
      <c r="B321" s="2"/>
    </row>
    <row r="322" spans="2:2" x14ac:dyDescent="0.15">
      <c r="B322" s="2"/>
    </row>
    <row r="323" spans="2:2" x14ac:dyDescent="0.15">
      <c r="B323" s="2"/>
    </row>
    <row r="324" spans="2:2" x14ac:dyDescent="0.15">
      <c r="B324" s="2"/>
    </row>
    <row r="325" spans="2:2" x14ac:dyDescent="0.15">
      <c r="B325" s="2"/>
    </row>
    <row r="326" spans="2:2" x14ac:dyDescent="0.15">
      <c r="B326" s="2"/>
    </row>
    <row r="327" spans="2:2" x14ac:dyDescent="0.15">
      <c r="B327" s="2"/>
    </row>
    <row r="328" spans="2:2" x14ac:dyDescent="0.15">
      <c r="B328" s="2"/>
    </row>
    <row r="329" spans="2:2" x14ac:dyDescent="0.15">
      <c r="B329" s="2"/>
    </row>
    <row r="330" spans="2:2" x14ac:dyDescent="0.15">
      <c r="B330" s="2"/>
    </row>
    <row r="331" spans="2:2" x14ac:dyDescent="0.15">
      <c r="B331" s="2"/>
    </row>
    <row r="332" spans="2:2" x14ac:dyDescent="0.15">
      <c r="B332" s="2"/>
    </row>
    <row r="333" spans="2:2" x14ac:dyDescent="0.15">
      <c r="B333" s="2"/>
    </row>
    <row r="334" spans="2:2" x14ac:dyDescent="0.15">
      <c r="B334" s="2"/>
    </row>
    <row r="335" spans="2:2" x14ac:dyDescent="0.15">
      <c r="B335" s="2"/>
    </row>
    <row r="336" spans="2:2" x14ac:dyDescent="0.15">
      <c r="B336" s="2"/>
    </row>
    <row r="337" spans="2:2" x14ac:dyDescent="0.15">
      <c r="B337" s="2"/>
    </row>
    <row r="338" spans="2:2" x14ac:dyDescent="0.15">
      <c r="B338" s="2"/>
    </row>
    <row r="339" spans="2:2" x14ac:dyDescent="0.15">
      <c r="B339" s="2"/>
    </row>
    <row r="340" spans="2:2" x14ac:dyDescent="0.15">
      <c r="B340" s="2"/>
    </row>
    <row r="341" spans="2:2" x14ac:dyDescent="0.15">
      <c r="B341" s="2"/>
    </row>
    <row r="342" spans="2:2" x14ac:dyDescent="0.15">
      <c r="B342" s="2"/>
    </row>
    <row r="343" spans="2:2" x14ac:dyDescent="0.15">
      <c r="B343" s="2"/>
    </row>
    <row r="344" spans="2:2" x14ac:dyDescent="0.15">
      <c r="B344" s="2"/>
    </row>
    <row r="345" spans="2:2" x14ac:dyDescent="0.15">
      <c r="B345" s="2"/>
    </row>
    <row r="346" spans="2:2" x14ac:dyDescent="0.15">
      <c r="B346" s="2"/>
    </row>
    <row r="347" spans="2:2" x14ac:dyDescent="0.15">
      <c r="B347" s="2"/>
    </row>
    <row r="348" spans="2:2" x14ac:dyDescent="0.15">
      <c r="B348" s="2"/>
    </row>
    <row r="349" spans="2:2" x14ac:dyDescent="0.15">
      <c r="B349" s="2"/>
    </row>
    <row r="350" spans="2:2" x14ac:dyDescent="0.15">
      <c r="B350" s="2"/>
    </row>
    <row r="351" spans="2:2" x14ac:dyDescent="0.15">
      <c r="B351" s="2"/>
    </row>
    <row r="352" spans="2:2" x14ac:dyDescent="0.15">
      <c r="B352" s="2"/>
    </row>
    <row r="353" spans="2:2" x14ac:dyDescent="0.15">
      <c r="B353" s="2"/>
    </row>
    <row r="354" spans="2:2" x14ac:dyDescent="0.15">
      <c r="B354" s="2"/>
    </row>
    <row r="355" spans="2:2" x14ac:dyDescent="0.15">
      <c r="B355" s="2"/>
    </row>
    <row r="356" spans="2:2" x14ac:dyDescent="0.15">
      <c r="B356" s="2"/>
    </row>
    <row r="357" spans="2:2" x14ac:dyDescent="0.15">
      <c r="B357" s="2"/>
    </row>
    <row r="358" spans="2:2" x14ac:dyDescent="0.15">
      <c r="B358" s="2"/>
    </row>
    <row r="359" spans="2:2" x14ac:dyDescent="0.15">
      <c r="B359" s="2"/>
    </row>
    <row r="360" spans="2:2" x14ac:dyDescent="0.15">
      <c r="B360" s="2"/>
    </row>
    <row r="361" spans="2:2" x14ac:dyDescent="0.15">
      <c r="B361" s="2"/>
    </row>
    <row r="362" spans="2:2" x14ac:dyDescent="0.15">
      <c r="B362" s="2"/>
    </row>
    <row r="363" spans="2:2" x14ac:dyDescent="0.15">
      <c r="B363" s="2"/>
    </row>
    <row r="364" spans="2:2" x14ac:dyDescent="0.15">
      <c r="B364" s="2"/>
    </row>
    <row r="365" spans="2:2" x14ac:dyDescent="0.15">
      <c r="B365" s="2"/>
    </row>
    <row r="366" spans="2:2" x14ac:dyDescent="0.15">
      <c r="B366" s="2"/>
    </row>
    <row r="367" spans="2:2" x14ac:dyDescent="0.15">
      <c r="B367" s="2"/>
    </row>
    <row r="368" spans="2:2" x14ac:dyDescent="0.15">
      <c r="B368" s="2"/>
    </row>
    <row r="369" spans="2:2" x14ac:dyDescent="0.15">
      <c r="B369" s="2"/>
    </row>
    <row r="370" spans="2:2" x14ac:dyDescent="0.15">
      <c r="B370" s="2"/>
    </row>
    <row r="371" spans="2:2" x14ac:dyDescent="0.15">
      <c r="B371" s="2"/>
    </row>
    <row r="372" spans="2:2" x14ac:dyDescent="0.15">
      <c r="B372" s="2"/>
    </row>
    <row r="373" spans="2:2" x14ac:dyDescent="0.15">
      <c r="B373" s="2"/>
    </row>
    <row r="374" spans="2:2" x14ac:dyDescent="0.15">
      <c r="B374" s="2"/>
    </row>
    <row r="375" spans="2:2" x14ac:dyDescent="0.15">
      <c r="B375" s="2"/>
    </row>
    <row r="376" spans="2:2" x14ac:dyDescent="0.15">
      <c r="B376" s="2"/>
    </row>
    <row r="377" spans="2:2" x14ac:dyDescent="0.15">
      <c r="B377" s="2"/>
    </row>
    <row r="378" spans="2:2" x14ac:dyDescent="0.15">
      <c r="B378" s="2"/>
    </row>
    <row r="379" spans="2:2" x14ac:dyDescent="0.15">
      <c r="B379" s="2"/>
    </row>
    <row r="380" spans="2:2" x14ac:dyDescent="0.15">
      <c r="B380" s="2"/>
    </row>
    <row r="381" spans="2:2" x14ac:dyDescent="0.15">
      <c r="B381" s="2"/>
    </row>
    <row r="382" spans="2:2" x14ac:dyDescent="0.15">
      <c r="B382" s="2"/>
    </row>
    <row r="383" spans="2:2" x14ac:dyDescent="0.15">
      <c r="B383" s="2"/>
    </row>
    <row r="384" spans="2:2" x14ac:dyDescent="0.15">
      <c r="B384" s="2"/>
    </row>
    <row r="385" spans="2:2" x14ac:dyDescent="0.15">
      <c r="B385" s="2"/>
    </row>
    <row r="386" spans="2:2" x14ac:dyDescent="0.15">
      <c r="B386" s="2"/>
    </row>
    <row r="387" spans="2:2" x14ac:dyDescent="0.15">
      <c r="B387" s="2"/>
    </row>
    <row r="388" spans="2:2" x14ac:dyDescent="0.15">
      <c r="B388" s="2"/>
    </row>
    <row r="389" spans="2:2" x14ac:dyDescent="0.15">
      <c r="B389" s="2"/>
    </row>
    <row r="390" spans="2:2" x14ac:dyDescent="0.15">
      <c r="B390" s="2"/>
    </row>
    <row r="391" spans="2:2" x14ac:dyDescent="0.15">
      <c r="B391" s="2"/>
    </row>
    <row r="392" spans="2:2" x14ac:dyDescent="0.15">
      <c r="B392" s="2"/>
    </row>
    <row r="393" spans="2:2" x14ac:dyDescent="0.15">
      <c r="B393" s="2"/>
    </row>
    <row r="394" spans="2:2" x14ac:dyDescent="0.15">
      <c r="B394" s="2"/>
    </row>
    <row r="395" spans="2:2" x14ac:dyDescent="0.15">
      <c r="B395" s="2"/>
    </row>
    <row r="396" spans="2:2" x14ac:dyDescent="0.15">
      <c r="B396" s="2"/>
    </row>
    <row r="397" spans="2:2" x14ac:dyDescent="0.15">
      <c r="B397" s="2"/>
    </row>
    <row r="398" spans="2:2" x14ac:dyDescent="0.15">
      <c r="B398" s="2"/>
    </row>
    <row r="399" spans="2:2" x14ac:dyDescent="0.15">
      <c r="B399" s="2"/>
    </row>
    <row r="400" spans="2:2" x14ac:dyDescent="0.15">
      <c r="B400" s="2"/>
    </row>
    <row r="401" spans="2:2" x14ac:dyDescent="0.15">
      <c r="B401" s="2"/>
    </row>
    <row r="402" spans="2:2" x14ac:dyDescent="0.15">
      <c r="B402" s="2"/>
    </row>
    <row r="403" spans="2:2" x14ac:dyDescent="0.15">
      <c r="B403" s="2"/>
    </row>
    <row r="404" spans="2:2" x14ac:dyDescent="0.15">
      <c r="B404" s="2"/>
    </row>
    <row r="405" spans="2:2" x14ac:dyDescent="0.15">
      <c r="B405" s="2"/>
    </row>
    <row r="406" spans="2:2" x14ac:dyDescent="0.15">
      <c r="B406" s="2"/>
    </row>
    <row r="407" spans="2:2" x14ac:dyDescent="0.15">
      <c r="B407" s="2"/>
    </row>
    <row r="408" spans="2:2" x14ac:dyDescent="0.15">
      <c r="B408" s="2"/>
    </row>
    <row r="409" spans="2:2" x14ac:dyDescent="0.15">
      <c r="B409" s="2"/>
    </row>
    <row r="410" spans="2:2" x14ac:dyDescent="0.15">
      <c r="B410" s="2"/>
    </row>
    <row r="411" spans="2:2" x14ac:dyDescent="0.15">
      <c r="B411" s="2"/>
    </row>
    <row r="412" spans="2:2" x14ac:dyDescent="0.15">
      <c r="B412" s="2"/>
    </row>
    <row r="413" spans="2:2" x14ac:dyDescent="0.15">
      <c r="B413" s="2"/>
    </row>
    <row r="414" spans="2:2" x14ac:dyDescent="0.15">
      <c r="B414" s="2"/>
    </row>
    <row r="415" spans="2:2" x14ac:dyDescent="0.15">
      <c r="B415" s="2"/>
    </row>
    <row r="416" spans="2:2" x14ac:dyDescent="0.15">
      <c r="B416" s="2"/>
    </row>
    <row r="417" spans="2:2" x14ac:dyDescent="0.15">
      <c r="B417" s="2"/>
    </row>
    <row r="418" spans="2:2" x14ac:dyDescent="0.15">
      <c r="B418" s="2"/>
    </row>
    <row r="419" spans="2:2" x14ac:dyDescent="0.15">
      <c r="B419" s="2"/>
    </row>
    <row r="420" spans="2:2" x14ac:dyDescent="0.15">
      <c r="B420" s="2"/>
    </row>
    <row r="421" spans="2:2" x14ac:dyDescent="0.15">
      <c r="B421" s="2"/>
    </row>
    <row r="422" spans="2:2" x14ac:dyDescent="0.15">
      <c r="B422" s="2"/>
    </row>
    <row r="423" spans="2:2" x14ac:dyDescent="0.15">
      <c r="B423" s="2"/>
    </row>
    <row r="424" spans="2:2" x14ac:dyDescent="0.15">
      <c r="B424" s="2"/>
    </row>
    <row r="425" spans="2:2" x14ac:dyDescent="0.15">
      <c r="B425" s="2"/>
    </row>
    <row r="426" spans="2:2" x14ac:dyDescent="0.15">
      <c r="B426" s="2"/>
    </row>
    <row r="427" spans="2:2" x14ac:dyDescent="0.15">
      <c r="B427" s="2"/>
    </row>
    <row r="428" spans="2:2" x14ac:dyDescent="0.15">
      <c r="B428" s="2"/>
    </row>
    <row r="429" spans="2:2" x14ac:dyDescent="0.15">
      <c r="B429" s="2"/>
    </row>
    <row r="430" spans="2:2" x14ac:dyDescent="0.15">
      <c r="B430" s="2"/>
    </row>
    <row r="431" spans="2:2" x14ac:dyDescent="0.15">
      <c r="B431" s="2"/>
    </row>
    <row r="432" spans="2:2" x14ac:dyDescent="0.15">
      <c r="B432" s="2"/>
    </row>
    <row r="433" spans="2:2" x14ac:dyDescent="0.15">
      <c r="B433" s="2"/>
    </row>
    <row r="434" spans="2:2" x14ac:dyDescent="0.15">
      <c r="B434" s="2"/>
    </row>
    <row r="435" spans="2:2" x14ac:dyDescent="0.15">
      <c r="B435" s="2"/>
    </row>
    <row r="436" spans="2:2" x14ac:dyDescent="0.15">
      <c r="B436" s="2"/>
    </row>
    <row r="437" spans="2:2" x14ac:dyDescent="0.15">
      <c r="B437" s="2"/>
    </row>
    <row r="438" spans="2:2" x14ac:dyDescent="0.15">
      <c r="B438" s="2"/>
    </row>
    <row r="439" spans="2:2" x14ac:dyDescent="0.15">
      <c r="B439" s="2"/>
    </row>
    <row r="440" spans="2:2" x14ac:dyDescent="0.15">
      <c r="B440" s="2"/>
    </row>
    <row r="441" spans="2:2" x14ac:dyDescent="0.15">
      <c r="B441" s="2"/>
    </row>
    <row r="442" spans="2:2" x14ac:dyDescent="0.15">
      <c r="B442" s="2"/>
    </row>
    <row r="443" spans="2:2" x14ac:dyDescent="0.15">
      <c r="B443" s="2"/>
    </row>
    <row r="444" spans="2:2" x14ac:dyDescent="0.15">
      <c r="B444" s="2"/>
    </row>
    <row r="445" spans="2:2" x14ac:dyDescent="0.15">
      <c r="B445" s="2"/>
    </row>
    <row r="446" spans="2:2" x14ac:dyDescent="0.15">
      <c r="B446" s="2"/>
    </row>
    <row r="447" spans="2:2" x14ac:dyDescent="0.15">
      <c r="B447" s="2"/>
    </row>
    <row r="448" spans="2:2" x14ac:dyDescent="0.15">
      <c r="B448" s="2"/>
    </row>
    <row r="449" spans="2:2" x14ac:dyDescent="0.15">
      <c r="B449" s="2"/>
    </row>
    <row r="450" spans="2:2" x14ac:dyDescent="0.15">
      <c r="B450" s="2"/>
    </row>
    <row r="451" spans="2:2" x14ac:dyDescent="0.15">
      <c r="B451" s="2"/>
    </row>
    <row r="452" spans="2:2" x14ac:dyDescent="0.15">
      <c r="B452" s="2"/>
    </row>
    <row r="453" spans="2:2" x14ac:dyDescent="0.15">
      <c r="B453" s="2"/>
    </row>
    <row r="454" spans="2:2" x14ac:dyDescent="0.15">
      <c r="B454" s="2"/>
    </row>
    <row r="455" spans="2:2" x14ac:dyDescent="0.15">
      <c r="B455" s="2"/>
    </row>
    <row r="456" spans="2:2" x14ac:dyDescent="0.15">
      <c r="B456" s="2"/>
    </row>
    <row r="457" spans="2:2" x14ac:dyDescent="0.15">
      <c r="B457" s="2"/>
    </row>
    <row r="458" spans="2:2" x14ac:dyDescent="0.15">
      <c r="B458" s="2"/>
    </row>
    <row r="459" spans="2:2" x14ac:dyDescent="0.15">
      <c r="B459" s="2"/>
    </row>
    <row r="460" spans="2:2" x14ac:dyDescent="0.15">
      <c r="B460" s="2"/>
    </row>
    <row r="461" spans="2:2" x14ac:dyDescent="0.15">
      <c r="B461" s="2"/>
    </row>
    <row r="462" spans="2:2" x14ac:dyDescent="0.15">
      <c r="B462" s="2"/>
    </row>
    <row r="463" spans="2:2" x14ac:dyDescent="0.15">
      <c r="B463" s="2"/>
    </row>
    <row r="464" spans="2:2" x14ac:dyDescent="0.15">
      <c r="B464" s="2"/>
    </row>
    <row r="465" spans="2:2" x14ac:dyDescent="0.15">
      <c r="B465" s="2"/>
    </row>
    <row r="466" spans="2:2" x14ac:dyDescent="0.15">
      <c r="B466" s="2"/>
    </row>
    <row r="467" spans="2:2" x14ac:dyDescent="0.15">
      <c r="B467" s="2"/>
    </row>
    <row r="468" spans="2:2" x14ac:dyDescent="0.15">
      <c r="B468" s="2"/>
    </row>
    <row r="469" spans="2:2" x14ac:dyDescent="0.15">
      <c r="B469" s="2"/>
    </row>
    <row r="470" spans="2:2" x14ac:dyDescent="0.15">
      <c r="B470" s="2"/>
    </row>
    <row r="471" spans="2:2" x14ac:dyDescent="0.15">
      <c r="B471" s="2"/>
    </row>
    <row r="472" spans="2:2" x14ac:dyDescent="0.15">
      <c r="B472" s="2"/>
    </row>
    <row r="473" spans="2:2" x14ac:dyDescent="0.15">
      <c r="B473" s="2"/>
    </row>
    <row r="474" spans="2:2" x14ac:dyDescent="0.15">
      <c r="B474" s="2"/>
    </row>
    <row r="475" spans="2:2" x14ac:dyDescent="0.15">
      <c r="B475" s="2"/>
    </row>
    <row r="476" spans="2:2" x14ac:dyDescent="0.15">
      <c r="B476" s="2"/>
    </row>
    <row r="477" spans="2:2" x14ac:dyDescent="0.15">
      <c r="B477" s="2"/>
    </row>
    <row r="478" spans="2:2" x14ac:dyDescent="0.15">
      <c r="B478" s="2"/>
    </row>
    <row r="479" spans="2:2" x14ac:dyDescent="0.15">
      <c r="B479" s="2"/>
    </row>
    <row r="480" spans="2:2" x14ac:dyDescent="0.15">
      <c r="B480" s="2"/>
    </row>
    <row r="481" spans="2:2" x14ac:dyDescent="0.15">
      <c r="B481" s="2"/>
    </row>
    <row r="482" spans="2:2" x14ac:dyDescent="0.15">
      <c r="B482" s="2"/>
    </row>
    <row r="483" spans="2:2" x14ac:dyDescent="0.15">
      <c r="B483" s="2"/>
    </row>
    <row r="484" spans="2:2" x14ac:dyDescent="0.15">
      <c r="B484" s="2"/>
    </row>
    <row r="485" spans="2:2" x14ac:dyDescent="0.15">
      <c r="B485" s="2"/>
    </row>
    <row r="486" spans="2:2" x14ac:dyDescent="0.15">
      <c r="B486" s="2"/>
    </row>
    <row r="487" spans="2:2" x14ac:dyDescent="0.15">
      <c r="B487" s="2"/>
    </row>
    <row r="488" spans="2:2" x14ac:dyDescent="0.15">
      <c r="B488" s="2"/>
    </row>
    <row r="489" spans="2:2" x14ac:dyDescent="0.15">
      <c r="B489" s="2"/>
    </row>
    <row r="490" spans="2:2" x14ac:dyDescent="0.15">
      <c r="B490" s="2"/>
    </row>
    <row r="491" spans="2:2" x14ac:dyDescent="0.15">
      <c r="B491" s="2"/>
    </row>
    <row r="492" spans="2:2" x14ac:dyDescent="0.15">
      <c r="B492" s="2"/>
    </row>
    <row r="493" spans="2:2" x14ac:dyDescent="0.15">
      <c r="B493" s="2"/>
    </row>
    <row r="494" spans="2:2" x14ac:dyDescent="0.15">
      <c r="B494" s="2"/>
    </row>
    <row r="495" spans="2:2" x14ac:dyDescent="0.15">
      <c r="B495" s="2"/>
    </row>
    <row r="496" spans="2:2" x14ac:dyDescent="0.15">
      <c r="B496" s="2"/>
    </row>
    <row r="497" spans="2:2" x14ac:dyDescent="0.15">
      <c r="B497" s="2"/>
    </row>
    <row r="498" spans="2:2" x14ac:dyDescent="0.15">
      <c r="B498" s="2"/>
    </row>
    <row r="499" spans="2:2" x14ac:dyDescent="0.15">
      <c r="B499" s="2"/>
    </row>
    <row r="500" spans="2:2" x14ac:dyDescent="0.15">
      <c r="B500" s="2"/>
    </row>
    <row r="501" spans="2:2" x14ac:dyDescent="0.15">
      <c r="B501" s="2"/>
    </row>
    <row r="502" spans="2:2" x14ac:dyDescent="0.15">
      <c r="B502" s="2"/>
    </row>
    <row r="503" spans="2:2" x14ac:dyDescent="0.15">
      <c r="B503" s="2"/>
    </row>
    <row r="504" spans="2:2" x14ac:dyDescent="0.15">
      <c r="B504" s="2"/>
    </row>
    <row r="505" spans="2:2" x14ac:dyDescent="0.15">
      <c r="B505" s="2"/>
    </row>
    <row r="506" spans="2:2" x14ac:dyDescent="0.15">
      <c r="B506" s="2"/>
    </row>
    <row r="507" spans="2:2" x14ac:dyDescent="0.15">
      <c r="B507" s="2"/>
    </row>
    <row r="508" spans="2:2" x14ac:dyDescent="0.15">
      <c r="B508" s="2"/>
    </row>
    <row r="509" spans="2:2" x14ac:dyDescent="0.15">
      <c r="B509" s="2"/>
    </row>
    <row r="510" spans="2:2" x14ac:dyDescent="0.15">
      <c r="B510" s="2"/>
    </row>
    <row r="511" spans="2:2" x14ac:dyDescent="0.15">
      <c r="B511" s="2"/>
    </row>
    <row r="512" spans="2:2" x14ac:dyDescent="0.15">
      <c r="B512" s="2"/>
    </row>
    <row r="513" spans="2:2" x14ac:dyDescent="0.15">
      <c r="B513" s="2"/>
    </row>
    <row r="514" spans="2:2" x14ac:dyDescent="0.15">
      <c r="B514" s="2"/>
    </row>
    <row r="515" spans="2:2" x14ac:dyDescent="0.15">
      <c r="B515" s="2"/>
    </row>
    <row r="516" spans="2:2" x14ac:dyDescent="0.15">
      <c r="B516" s="2"/>
    </row>
    <row r="517" spans="2:2" x14ac:dyDescent="0.15">
      <c r="B517" s="2"/>
    </row>
    <row r="518" spans="2:2" x14ac:dyDescent="0.15">
      <c r="B518" s="2"/>
    </row>
    <row r="519" spans="2:2" x14ac:dyDescent="0.15">
      <c r="B519" s="2"/>
    </row>
    <row r="520" spans="2:2" x14ac:dyDescent="0.15">
      <c r="B520" s="2"/>
    </row>
    <row r="521" spans="2:2" x14ac:dyDescent="0.15">
      <c r="B521" s="2"/>
    </row>
    <row r="522" spans="2:2" x14ac:dyDescent="0.15">
      <c r="B522" s="2"/>
    </row>
    <row r="523" spans="2:2" x14ac:dyDescent="0.15">
      <c r="B523" s="2"/>
    </row>
    <row r="524" spans="2:2" x14ac:dyDescent="0.15">
      <c r="B524" s="2"/>
    </row>
    <row r="525" spans="2:2" x14ac:dyDescent="0.15">
      <c r="B525" s="2"/>
    </row>
    <row r="526" spans="2:2" x14ac:dyDescent="0.15">
      <c r="B526" s="2"/>
    </row>
    <row r="527" spans="2:2" x14ac:dyDescent="0.15">
      <c r="B527" s="2"/>
    </row>
    <row r="528" spans="2:2" x14ac:dyDescent="0.15">
      <c r="B528" s="2"/>
    </row>
    <row r="529" spans="2:2" x14ac:dyDescent="0.15">
      <c r="B529" s="2"/>
    </row>
    <row r="530" spans="2:2" x14ac:dyDescent="0.15">
      <c r="B530" s="2"/>
    </row>
    <row r="531" spans="2:2" x14ac:dyDescent="0.15">
      <c r="B531" s="2"/>
    </row>
    <row r="532" spans="2:2" x14ac:dyDescent="0.15">
      <c r="B532" s="2"/>
    </row>
    <row r="533" spans="2:2" x14ac:dyDescent="0.15">
      <c r="B533" s="2"/>
    </row>
    <row r="534" spans="2:2" x14ac:dyDescent="0.15">
      <c r="B534" s="2"/>
    </row>
    <row r="535" spans="2:2" x14ac:dyDescent="0.15">
      <c r="B535" s="2"/>
    </row>
    <row r="536" spans="2:2" x14ac:dyDescent="0.15">
      <c r="B536" s="2"/>
    </row>
    <row r="537" spans="2:2" x14ac:dyDescent="0.15">
      <c r="B537" s="2"/>
    </row>
    <row r="538" spans="2:2" x14ac:dyDescent="0.15">
      <c r="B538" s="2"/>
    </row>
    <row r="539" spans="2:2" x14ac:dyDescent="0.15">
      <c r="B539" s="2"/>
    </row>
    <row r="540" spans="2:2" x14ac:dyDescent="0.15">
      <c r="B540" s="2"/>
    </row>
    <row r="541" spans="2:2" x14ac:dyDescent="0.15">
      <c r="B541" s="2"/>
    </row>
    <row r="542" spans="2:2" x14ac:dyDescent="0.15">
      <c r="B542" s="2"/>
    </row>
    <row r="543" spans="2:2" x14ac:dyDescent="0.15">
      <c r="B543" s="2"/>
    </row>
    <row r="544" spans="2:2" x14ac:dyDescent="0.15">
      <c r="B544" s="2"/>
    </row>
    <row r="545" spans="2:2" x14ac:dyDescent="0.15">
      <c r="B545" s="2"/>
    </row>
    <row r="546" spans="2:2" x14ac:dyDescent="0.15">
      <c r="B546" s="2"/>
    </row>
    <row r="547" spans="2:2" x14ac:dyDescent="0.15">
      <c r="B547" s="2"/>
    </row>
    <row r="548" spans="2:2" x14ac:dyDescent="0.15">
      <c r="B548" s="2"/>
    </row>
    <row r="549" spans="2:2" x14ac:dyDescent="0.15">
      <c r="B549" s="2"/>
    </row>
    <row r="550" spans="2:2" x14ac:dyDescent="0.15">
      <c r="B550" s="2"/>
    </row>
    <row r="551" spans="2:2" x14ac:dyDescent="0.15">
      <c r="B551" s="2"/>
    </row>
    <row r="552" spans="2:2" x14ac:dyDescent="0.15">
      <c r="B552" s="2"/>
    </row>
    <row r="553" spans="2:2" x14ac:dyDescent="0.15">
      <c r="B553" s="2"/>
    </row>
    <row r="554" spans="2:2" x14ac:dyDescent="0.15">
      <c r="B554" s="2"/>
    </row>
    <row r="555" spans="2:2" x14ac:dyDescent="0.15">
      <c r="B555" s="2"/>
    </row>
    <row r="556" spans="2:2" x14ac:dyDescent="0.15">
      <c r="B556" s="2"/>
    </row>
    <row r="557" spans="2:2" x14ac:dyDescent="0.15">
      <c r="B557" s="2"/>
    </row>
    <row r="558" spans="2:2" x14ac:dyDescent="0.15">
      <c r="B558" s="2"/>
    </row>
    <row r="559" spans="2:2" x14ac:dyDescent="0.15">
      <c r="B559" s="2"/>
    </row>
    <row r="560" spans="2:2" x14ac:dyDescent="0.15">
      <c r="B560" s="2"/>
    </row>
    <row r="561" spans="2:2" x14ac:dyDescent="0.15">
      <c r="B561" s="2"/>
    </row>
    <row r="562" spans="2:2" x14ac:dyDescent="0.15">
      <c r="B562" s="2"/>
    </row>
    <row r="563" spans="2:2" x14ac:dyDescent="0.15">
      <c r="B563" s="2"/>
    </row>
    <row r="564" spans="2:2" x14ac:dyDescent="0.15">
      <c r="B564" s="2"/>
    </row>
    <row r="565" spans="2:2" x14ac:dyDescent="0.15">
      <c r="B565" s="2"/>
    </row>
    <row r="566" spans="2:2" x14ac:dyDescent="0.15">
      <c r="B566" s="2"/>
    </row>
    <row r="567" spans="2:2" x14ac:dyDescent="0.15">
      <c r="B567" s="2"/>
    </row>
    <row r="568" spans="2:2" x14ac:dyDescent="0.15">
      <c r="B568" s="2"/>
    </row>
    <row r="569" spans="2:2" x14ac:dyDescent="0.15">
      <c r="B569" s="2"/>
    </row>
    <row r="570" spans="2:2" x14ac:dyDescent="0.15">
      <c r="B570" s="2"/>
    </row>
    <row r="571" spans="2:2" x14ac:dyDescent="0.15">
      <c r="B571" s="2"/>
    </row>
    <row r="572" spans="2:2" x14ac:dyDescent="0.15">
      <c r="B572" s="2"/>
    </row>
    <row r="573" spans="2:2" x14ac:dyDescent="0.15">
      <c r="B573" s="2"/>
    </row>
    <row r="574" spans="2:2" x14ac:dyDescent="0.15">
      <c r="B574" s="2"/>
    </row>
    <row r="575" spans="2:2" x14ac:dyDescent="0.15">
      <c r="B575" s="2"/>
    </row>
    <row r="576" spans="2:2" x14ac:dyDescent="0.15">
      <c r="B576" s="2"/>
    </row>
    <row r="577" spans="2:2" x14ac:dyDescent="0.15">
      <c r="B577" s="2"/>
    </row>
    <row r="578" spans="2:2" x14ac:dyDescent="0.15">
      <c r="B578" s="2"/>
    </row>
    <row r="579" spans="2:2" x14ac:dyDescent="0.15">
      <c r="B579" s="2"/>
    </row>
    <row r="580" spans="2:2" x14ac:dyDescent="0.15">
      <c r="B580" s="2"/>
    </row>
    <row r="581" spans="2:2" x14ac:dyDescent="0.15">
      <c r="B581" s="2"/>
    </row>
    <row r="582" spans="2:2" x14ac:dyDescent="0.15">
      <c r="B582" s="2"/>
    </row>
    <row r="583" spans="2:2" x14ac:dyDescent="0.15">
      <c r="B583" s="2"/>
    </row>
    <row r="584" spans="2:2" x14ac:dyDescent="0.15">
      <c r="B584" s="2"/>
    </row>
    <row r="585" spans="2:2" x14ac:dyDescent="0.15">
      <c r="B585" s="2"/>
    </row>
    <row r="586" spans="2:2" x14ac:dyDescent="0.15">
      <c r="B586" s="2"/>
    </row>
    <row r="587" spans="2:2" x14ac:dyDescent="0.15">
      <c r="B587" s="2"/>
    </row>
    <row r="588" spans="2:2" x14ac:dyDescent="0.15">
      <c r="B588" s="2"/>
    </row>
    <row r="589" spans="2:2" x14ac:dyDescent="0.15">
      <c r="B589" s="2"/>
    </row>
    <row r="590" spans="2:2" x14ac:dyDescent="0.15">
      <c r="B590" s="2"/>
    </row>
    <row r="591" spans="2:2" x14ac:dyDescent="0.15">
      <c r="B591" s="2"/>
    </row>
    <row r="592" spans="2:2" x14ac:dyDescent="0.15">
      <c r="B592" s="2"/>
    </row>
    <row r="593" spans="2:2" x14ac:dyDescent="0.15">
      <c r="B593" s="2"/>
    </row>
    <row r="594" spans="2:2" x14ac:dyDescent="0.15">
      <c r="B594" s="2"/>
    </row>
    <row r="595" spans="2:2" x14ac:dyDescent="0.15">
      <c r="B595" s="2"/>
    </row>
    <row r="596" spans="2:2" x14ac:dyDescent="0.15">
      <c r="B596" s="2"/>
    </row>
    <row r="597" spans="2:2" x14ac:dyDescent="0.15">
      <c r="B597" s="2"/>
    </row>
    <row r="598" spans="2:2" x14ac:dyDescent="0.15">
      <c r="B598" s="2"/>
    </row>
    <row r="599" spans="2:2" x14ac:dyDescent="0.15">
      <c r="B599" s="2"/>
    </row>
    <row r="600" spans="2:2" x14ac:dyDescent="0.15">
      <c r="B600" s="2"/>
    </row>
    <row r="601" spans="2:2" x14ac:dyDescent="0.15">
      <c r="B601" s="2"/>
    </row>
    <row r="602" spans="2:2" x14ac:dyDescent="0.15">
      <c r="B602" s="2"/>
    </row>
    <row r="603" spans="2:2" x14ac:dyDescent="0.15">
      <c r="B603" s="2"/>
    </row>
    <row r="604" spans="2:2" x14ac:dyDescent="0.15">
      <c r="B604" s="2"/>
    </row>
    <row r="605" spans="2:2" x14ac:dyDescent="0.15">
      <c r="B605" s="2"/>
    </row>
    <row r="606" spans="2:2" x14ac:dyDescent="0.15">
      <c r="B606" s="2"/>
    </row>
    <row r="607" spans="2:2" x14ac:dyDescent="0.15">
      <c r="B607" s="2"/>
    </row>
    <row r="608" spans="2:2" x14ac:dyDescent="0.15">
      <c r="B608" s="2"/>
    </row>
    <row r="609" spans="2:2" x14ac:dyDescent="0.15">
      <c r="B609" s="2"/>
    </row>
    <row r="610" spans="2:2" x14ac:dyDescent="0.15">
      <c r="B610" s="2"/>
    </row>
    <row r="611" spans="2:2" x14ac:dyDescent="0.15">
      <c r="B611" s="2"/>
    </row>
    <row r="612" spans="2:2" x14ac:dyDescent="0.15">
      <c r="B612" s="2"/>
    </row>
    <row r="613" spans="2:2" x14ac:dyDescent="0.15">
      <c r="B613" s="2"/>
    </row>
    <row r="614" spans="2:2" x14ac:dyDescent="0.15">
      <c r="B614" s="2"/>
    </row>
    <row r="615" spans="2:2" x14ac:dyDescent="0.15">
      <c r="B615" s="2"/>
    </row>
    <row r="616" spans="2:2" x14ac:dyDescent="0.15">
      <c r="B616" s="2"/>
    </row>
    <row r="617" spans="2:2" x14ac:dyDescent="0.15">
      <c r="B617" s="2"/>
    </row>
    <row r="618" spans="2:2" x14ac:dyDescent="0.15">
      <c r="B618" s="2"/>
    </row>
    <row r="619" spans="2:2" x14ac:dyDescent="0.15">
      <c r="B619" s="2"/>
    </row>
    <row r="620" spans="2:2" x14ac:dyDescent="0.15">
      <c r="B620" s="2"/>
    </row>
    <row r="621" spans="2:2" x14ac:dyDescent="0.15">
      <c r="B621" s="2"/>
    </row>
    <row r="622" spans="2:2" x14ac:dyDescent="0.15">
      <c r="B622" s="2"/>
    </row>
    <row r="623" spans="2:2" x14ac:dyDescent="0.15">
      <c r="B623" s="2"/>
    </row>
    <row r="624" spans="2:2" x14ac:dyDescent="0.15">
      <c r="B624" s="2"/>
    </row>
    <row r="625" spans="2:2" x14ac:dyDescent="0.15">
      <c r="B625" s="2"/>
    </row>
    <row r="626" spans="2:2" x14ac:dyDescent="0.15">
      <c r="B626" s="2"/>
    </row>
    <row r="627" spans="2:2" x14ac:dyDescent="0.15">
      <c r="B627" s="2"/>
    </row>
    <row r="628" spans="2:2" x14ac:dyDescent="0.15">
      <c r="B628" s="2"/>
    </row>
    <row r="629" spans="2:2" x14ac:dyDescent="0.15">
      <c r="B629" s="2"/>
    </row>
    <row r="630" spans="2:2" x14ac:dyDescent="0.15">
      <c r="B630" s="2"/>
    </row>
    <row r="631" spans="2:2" x14ac:dyDescent="0.15">
      <c r="B631" s="2"/>
    </row>
    <row r="632" spans="2:2" x14ac:dyDescent="0.15">
      <c r="B632" s="2"/>
    </row>
    <row r="633" spans="2:2" x14ac:dyDescent="0.15">
      <c r="B633" s="2"/>
    </row>
    <row r="634" spans="2:2" x14ac:dyDescent="0.15">
      <c r="B634" s="2"/>
    </row>
    <row r="635" spans="2:2" x14ac:dyDescent="0.15">
      <c r="B635" s="2"/>
    </row>
    <row r="636" spans="2:2" x14ac:dyDescent="0.15">
      <c r="B636" s="2"/>
    </row>
    <row r="637" spans="2:2" x14ac:dyDescent="0.15">
      <c r="B637" s="2"/>
    </row>
    <row r="638" spans="2:2" x14ac:dyDescent="0.15">
      <c r="B638" s="2"/>
    </row>
    <row r="639" spans="2:2" x14ac:dyDescent="0.15">
      <c r="B639" s="2"/>
    </row>
    <row r="640" spans="2:2" x14ac:dyDescent="0.15">
      <c r="B640" s="2"/>
    </row>
    <row r="641" spans="2:2" x14ac:dyDescent="0.15">
      <c r="B641" s="2"/>
    </row>
    <row r="642" spans="2:2" x14ac:dyDescent="0.15">
      <c r="B642" s="2"/>
    </row>
    <row r="643" spans="2:2" x14ac:dyDescent="0.15">
      <c r="B643" s="2"/>
    </row>
    <row r="644" spans="2:2" x14ac:dyDescent="0.15">
      <c r="B644" s="2"/>
    </row>
    <row r="645" spans="2:2" x14ac:dyDescent="0.15">
      <c r="B645" s="2"/>
    </row>
    <row r="646" spans="2:2" x14ac:dyDescent="0.15">
      <c r="B646" s="2"/>
    </row>
    <row r="647" spans="2:2" x14ac:dyDescent="0.15">
      <c r="B647" s="2"/>
    </row>
    <row r="648" spans="2:2" x14ac:dyDescent="0.15">
      <c r="B648" s="2"/>
    </row>
    <row r="649" spans="2:2" x14ac:dyDescent="0.15">
      <c r="B649" s="2"/>
    </row>
    <row r="650" spans="2:2" x14ac:dyDescent="0.15">
      <c r="B650" s="2"/>
    </row>
    <row r="651" spans="2:2" x14ac:dyDescent="0.15">
      <c r="B651" s="2"/>
    </row>
    <row r="652" spans="2:2" x14ac:dyDescent="0.15">
      <c r="B652" s="2"/>
    </row>
    <row r="653" spans="2:2" x14ac:dyDescent="0.15">
      <c r="B653" s="2"/>
    </row>
    <row r="654" spans="2:2" x14ac:dyDescent="0.15">
      <c r="B654" s="2"/>
    </row>
    <row r="655" spans="2:2" x14ac:dyDescent="0.15">
      <c r="B655" s="2"/>
    </row>
    <row r="656" spans="2:2" x14ac:dyDescent="0.15">
      <c r="B656" s="2"/>
    </row>
    <row r="657" spans="2:2" x14ac:dyDescent="0.15">
      <c r="B657" s="2"/>
    </row>
    <row r="658" spans="2:2" x14ac:dyDescent="0.15">
      <c r="B658" s="2"/>
    </row>
    <row r="659" spans="2:2" x14ac:dyDescent="0.15">
      <c r="B659" s="2"/>
    </row>
    <row r="660" spans="2:2" x14ac:dyDescent="0.15">
      <c r="B660" s="2"/>
    </row>
    <row r="661" spans="2:2" x14ac:dyDescent="0.15">
      <c r="B661" s="2"/>
    </row>
    <row r="662" spans="2:2" x14ac:dyDescent="0.15">
      <c r="B662" s="2"/>
    </row>
    <row r="663" spans="2:2" x14ac:dyDescent="0.15">
      <c r="B663" s="2"/>
    </row>
    <row r="664" spans="2:2" x14ac:dyDescent="0.15">
      <c r="B664" s="2"/>
    </row>
    <row r="665" spans="2:2" x14ac:dyDescent="0.15">
      <c r="B665" s="2"/>
    </row>
    <row r="666" spans="2:2" x14ac:dyDescent="0.15">
      <c r="B666" s="2"/>
    </row>
    <row r="667" spans="2:2" x14ac:dyDescent="0.15">
      <c r="B667" s="2"/>
    </row>
    <row r="668" spans="2:2" x14ac:dyDescent="0.15">
      <c r="B668" s="2"/>
    </row>
    <row r="669" spans="2:2" x14ac:dyDescent="0.15">
      <c r="B669" s="2"/>
    </row>
    <row r="670" spans="2:2" x14ac:dyDescent="0.15">
      <c r="B670" s="2"/>
    </row>
    <row r="671" spans="2:2" x14ac:dyDescent="0.15">
      <c r="B671" s="2"/>
    </row>
    <row r="672" spans="2:2" x14ac:dyDescent="0.15">
      <c r="B672" s="2"/>
    </row>
    <row r="673" spans="2:2" x14ac:dyDescent="0.15">
      <c r="B673" s="2"/>
    </row>
    <row r="674" spans="2:2" x14ac:dyDescent="0.15">
      <c r="B674" s="2"/>
    </row>
    <row r="675" spans="2:2" x14ac:dyDescent="0.15">
      <c r="B675" s="2"/>
    </row>
    <row r="676" spans="2:2" x14ac:dyDescent="0.15">
      <c r="B676" s="2"/>
    </row>
    <row r="677" spans="2:2" x14ac:dyDescent="0.15">
      <c r="B677" s="2"/>
    </row>
    <row r="678" spans="2:2" x14ac:dyDescent="0.15">
      <c r="B678" s="2"/>
    </row>
    <row r="679" spans="2:2" x14ac:dyDescent="0.15">
      <c r="B679" s="2"/>
    </row>
    <row r="680" spans="2:2" x14ac:dyDescent="0.15">
      <c r="B680" s="2"/>
    </row>
    <row r="681" spans="2:2" x14ac:dyDescent="0.15">
      <c r="B681" s="2"/>
    </row>
    <row r="682" spans="2:2" x14ac:dyDescent="0.15">
      <c r="B682" s="2"/>
    </row>
    <row r="683" spans="2:2" x14ac:dyDescent="0.15">
      <c r="B683" s="2"/>
    </row>
    <row r="684" spans="2:2" x14ac:dyDescent="0.15">
      <c r="B684" s="2"/>
    </row>
    <row r="685" spans="2:2" x14ac:dyDescent="0.15">
      <c r="B685" s="2"/>
    </row>
    <row r="686" spans="2:2" x14ac:dyDescent="0.15">
      <c r="B686" s="2"/>
    </row>
    <row r="687" spans="2:2" x14ac:dyDescent="0.15">
      <c r="B687" s="2"/>
    </row>
    <row r="688" spans="2:2" x14ac:dyDescent="0.15">
      <c r="B688" s="2"/>
    </row>
    <row r="689" spans="2:2" x14ac:dyDescent="0.15">
      <c r="B689" s="2"/>
    </row>
    <row r="690" spans="2:2" x14ac:dyDescent="0.15">
      <c r="B690" s="2"/>
    </row>
    <row r="691" spans="2:2" x14ac:dyDescent="0.15">
      <c r="B691" s="2"/>
    </row>
    <row r="692" spans="2:2" x14ac:dyDescent="0.15">
      <c r="B692" s="2"/>
    </row>
    <row r="693" spans="2:2" x14ac:dyDescent="0.15">
      <c r="B693" s="2"/>
    </row>
    <row r="694" spans="2:2" x14ac:dyDescent="0.15">
      <c r="B694" s="2"/>
    </row>
    <row r="695" spans="2:2" x14ac:dyDescent="0.15">
      <c r="B695" s="2"/>
    </row>
    <row r="696" spans="2:2" x14ac:dyDescent="0.15">
      <c r="B696" s="2"/>
    </row>
    <row r="697" spans="2:2" x14ac:dyDescent="0.15">
      <c r="B697" s="2"/>
    </row>
    <row r="698" spans="2:2" x14ac:dyDescent="0.15">
      <c r="B698" s="2"/>
    </row>
    <row r="699" spans="2:2" x14ac:dyDescent="0.15">
      <c r="B699" s="2"/>
    </row>
    <row r="700" spans="2:2" x14ac:dyDescent="0.15">
      <c r="B700" s="2"/>
    </row>
    <row r="701" spans="2:2" x14ac:dyDescent="0.15">
      <c r="B701" s="2"/>
    </row>
    <row r="702" spans="2:2" x14ac:dyDescent="0.15">
      <c r="B702" s="2"/>
    </row>
    <row r="703" spans="2:2" x14ac:dyDescent="0.15">
      <c r="B703" s="2"/>
    </row>
    <row r="704" spans="2:2" x14ac:dyDescent="0.15">
      <c r="B704" s="2"/>
    </row>
    <row r="705" spans="2:2" x14ac:dyDescent="0.15">
      <c r="B705" s="2"/>
    </row>
    <row r="706" spans="2:2" x14ac:dyDescent="0.15">
      <c r="B706" s="2"/>
    </row>
    <row r="707" spans="2:2" x14ac:dyDescent="0.15">
      <c r="B707" s="2"/>
    </row>
    <row r="708" spans="2:2" x14ac:dyDescent="0.15">
      <c r="B708" s="2"/>
    </row>
    <row r="709" spans="2:2" x14ac:dyDescent="0.15">
      <c r="B709" s="2"/>
    </row>
    <row r="710" spans="2:2" x14ac:dyDescent="0.15">
      <c r="B710" s="2"/>
    </row>
    <row r="711" spans="2:2" x14ac:dyDescent="0.15">
      <c r="B711" s="2"/>
    </row>
    <row r="712" spans="2:2" x14ac:dyDescent="0.15">
      <c r="B712" s="2"/>
    </row>
    <row r="713" spans="2:2" x14ac:dyDescent="0.15">
      <c r="B713" s="2"/>
    </row>
    <row r="714" spans="2:2" x14ac:dyDescent="0.15">
      <c r="B714" s="2"/>
    </row>
    <row r="715" spans="2:2" x14ac:dyDescent="0.15">
      <c r="B715" s="2"/>
    </row>
    <row r="716" spans="2:2" x14ac:dyDescent="0.15">
      <c r="B716" s="2"/>
    </row>
    <row r="717" spans="2:2" x14ac:dyDescent="0.15">
      <c r="B717" s="2"/>
    </row>
    <row r="718" spans="2:2" x14ac:dyDescent="0.15">
      <c r="B718" s="2"/>
    </row>
    <row r="719" spans="2:2" x14ac:dyDescent="0.15">
      <c r="B719" s="2"/>
    </row>
    <row r="720" spans="2:2" x14ac:dyDescent="0.15">
      <c r="B720" s="2"/>
    </row>
    <row r="721" spans="2:2" x14ac:dyDescent="0.15">
      <c r="B721" s="2"/>
    </row>
    <row r="722" spans="2:2" x14ac:dyDescent="0.15">
      <c r="B722" s="2"/>
    </row>
    <row r="723" spans="2:2" x14ac:dyDescent="0.15">
      <c r="B723" s="2"/>
    </row>
    <row r="724" spans="2:2" x14ac:dyDescent="0.15">
      <c r="B724" s="2"/>
    </row>
    <row r="725" spans="2:2" x14ac:dyDescent="0.15">
      <c r="B725" s="2"/>
    </row>
    <row r="726" spans="2:2" x14ac:dyDescent="0.15">
      <c r="B726" s="2"/>
    </row>
    <row r="727" spans="2:2" x14ac:dyDescent="0.15">
      <c r="B727" s="2"/>
    </row>
    <row r="728" spans="2:2" x14ac:dyDescent="0.15">
      <c r="B728" s="2"/>
    </row>
    <row r="729" spans="2:2" x14ac:dyDescent="0.15">
      <c r="B729" s="2"/>
    </row>
    <row r="730" spans="2:2" x14ac:dyDescent="0.15">
      <c r="B730" s="2"/>
    </row>
    <row r="731" spans="2:2" x14ac:dyDescent="0.15">
      <c r="B731" s="2"/>
    </row>
    <row r="732" spans="2:2" x14ac:dyDescent="0.15">
      <c r="B732" s="2"/>
    </row>
    <row r="733" spans="2:2" x14ac:dyDescent="0.15">
      <c r="B733" s="2"/>
    </row>
    <row r="734" spans="2:2" x14ac:dyDescent="0.15">
      <c r="B734" s="2"/>
    </row>
    <row r="735" spans="2:2" x14ac:dyDescent="0.15">
      <c r="B735" s="2"/>
    </row>
    <row r="736" spans="2:2" x14ac:dyDescent="0.15">
      <c r="B736" s="2"/>
    </row>
    <row r="737" spans="2:2" x14ac:dyDescent="0.15">
      <c r="B737" s="2"/>
    </row>
    <row r="738" spans="2:2" x14ac:dyDescent="0.15">
      <c r="B738" s="2"/>
    </row>
    <row r="739" spans="2:2" x14ac:dyDescent="0.15">
      <c r="B739" s="2"/>
    </row>
    <row r="740" spans="2:2" x14ac:dyDescent="0.15">
      <c r="B740" s="2"/>
    </row>
    <row r="741" spans="2:2" x14ac:dyDescent="0.15">
      <c r="B741" s="2"/>
    </row>
    <row r="742" spans="2:2" x14ac:dyDescent="0.15">
      <c r="B742" s="2"/>
    </row>
    <row r="743" spans="2:2" x14ac:dyDescent="0.15">
      <c r="B743" s="2"/>
    </row>
    <row r="744" spans="2:2" x14ac:dyDescent="0.15">
      <c r="B744" s="2"/>
    </row>
    <row r="745" spans="2:2" x14ac:dyDescent="0.15">
      <c r="B745" s="2"/>
    </row>
    <row r="746" spans="2:2" x14ac:dyDescent="0.15">
      <c r="B746" s="2"/>
    </row>
    <row r="747" spans="2:2" x14ac:dyDescent="0.15">
      <c r="B747" s="2"/>
    </row>
    <row r="748" spans="2:2" x14ac:dyDescent="0.15">
      <c r="B748" s="2"/>
    </row>
    <row r="749" spans="2:2" x14ac:dyDescent="0.15">
      <c r="B749" s="2"/>
    </row>
    <row r="750" spans="2:2" x14ac:dyDescent="0.15">
      <c r="B750" s="2"/>
    </row>
    <row r="751" spans="2:2" x14ac:dyDescent="0.15">
      <c r="B751" s="2"/>
    </row>
    <row r="752" spans="2:2" x14ac:dyDescent="0.15">
      <c r="B752" s="2"/>
    </row>
    <row r="753" spans="2:2" x14ac:dyDescent="0.15">
      <c r="B753" s="2"/>
    </row>
    <row r="754" spans="2:2" x14ac:dyDescent="0.15">
      <c r="B754" s="2"/>
    </row>
    <row r="755" spans="2:2" x14ac:dyDescent="0.15">
      <c r="B755" s="2"/>
    </row>
    <row r="756" spans="2:2" x14ac:dyDescent="0.15">
      <c r="B756" s="2"/>
    </row>
    <row r="757" spans="2:2" x14ac:dyDescent="0.15">
      <c r="B757" s="2"/>
    </row>
    <row r="758" spans="2:2" x14ac:dyDescent="0.15">
      <c r="B758" s="2"/>
    </row>
    <row r="759" spans="2:2" x14ac:dyDescent="0.15">
      <c r="B759" s="2"/>
    </row>
    <row r="760" spans="2:2" x14ac:dyDescent="0.15">
      <c r="B760" s="2"/>
    </row>
    <row r="761" spans="2:2" x14ac:dyDescent="0.15">
      <c r="B761" s="2"/>
    </row>
    <row r="762" spans="2:2" x14ac:dyDescent="0.15">
      <c r="B762" s="2"/>
    </row>
    <row r="763" spans="2:2" x14ac:dyDescent="0.15">
      <c r="B763" s="2"/>
    </row>
    <row r="764" spans="2:2" x14ac:dyDescent="0.15">
      <c r="B764" s="2"/>
    </row>
    <row r="765" spans="2:2" x14ac:dyDescent="0.15">
      <c r="B765" s="2"/>
    </row>
    <row r="766" spans="2:2" x14ac:dyDescent="0.15">
      <c r="B766" s="2"/>
    </row>
    <row r="767" spans="2:2" x14ac:dyDescent="0.15">
      <c r="B767" s="2"/>
    </row>
    <row r="768" spans="2:2" x14ac:dyDescent="0.15">
      <c r="B768" s="2"/>
    </row>
    <row r="769" spans="2:2" x14ac:dyDescent="0.15">
      <c r="B769" s="2"/>
    </row>
    <row r="770" spans="2:2" x14ac:dyDescent="0.15">
      <c r="B770" s="2"/>
    </row>
    <row r="771" spans="2:2" x14ac:dyDescent="0.15">
      <c r="B771" s="2"/>
    </row>
    <row r="772" spans="2:2" x14ac:dyDescent="0.15">
      <c r="B772" s="2"/>
    </row>
    <row r="773" spans="2:2" x14ac:dyDescent="0.15">
      <c r="B773" s="2"/>
    </row>
    <row r="774" spans="2:2" x14ac:dyDescent="0.15">
      <c r="B774" s="2"/>
    </row>
    <row r="775" spans="2:2" x14ac:dyDescent="0.15">
      <c r="B775" s="2"/>
    </row>
    <row r="776" spans="2:2" x14ac:dyDescent="0.15">
      <c r="B776" s="2"/>
    </row>
    <row r="777" spans="2:2" x14ac:dyDescent="0.15">
      <c r="B777" s="2"/>
    </row>
    <row r="778" spans="2:2" x14ac:dyDescent="0.15">
      <c r="B778" s="2"/>
    </row>
    <row r="779" spans="2:2" x14ac:dyDescent="0.15">
      <c r="B779" s="2"/>
    </row>
    <row r="780" spans="2:2" x14ac:dyDescent="0.15">
      <c r="B780" s="2"/>
    </row>
    <row r="781" spans="2:2" x14ac:dyDescent="0.15">
      <c r="B781" s="2"/>
    </row>
    <row r="782" spans="2:2" x14ac:dyDescent="0.15">
      <c r="B782" s="2"/>
    </row>
    <row r="783" spans="2:2" x14ac:dyDescent="0.15">
      <c r="B783" s="2"/>
    </row>
    <row r="784" spans="2:2" x14ac:dyDescent="0.15">
      <c r="B784" s="2"/>
    </row>
    <row r="785" spans="2:2" x14ac:dyDescent="0.15">
      <c r="B785" s="2"/>
    </row>
    <row r="786" spans="2:2" x14ac:dyDescent="0.15">
      <c r="B786" s="2"/>
    </row>
    <row r="787" spans="2:2" x14ac:dyDescent="0.15">
      <c r="B787" s="2"/>
    </row>
    <row r="788" spans="2:2" x14ac:dyDescent="0.15">
      <c r="B788" s="2"/>
    </row>
    <row r="789" spans="2:2" x14ac:dyDescent="0.15">
      <c r="B789" s="2"/>
    </row>
    <row r="790" spans="2:2" x14ac:dyDescent="0.15">
      <c r="B790" s="2"/>
    </row>
    <row r="791" spans="2:2" x14ac:dyDescent="0.15">
      <c r="B791" s="2"/>
    </row>
    <row r="792" spans="2:2" x14ac:dyDescent="0.15">
      <c r="B792" s="2"/>
    </row>
    <row r="793" spans="2:2" x14ac:dyDescent="0.15">
      <c r="B793" s="2"/>
    </row>
    <row r="794" spans="2:2" x14ac:dyDescent="0.15">
      <c r="B794" s="2"/>
    </row>
    <row r="795" spans="2:2" x14ac:dyDescent="0.15">
      <c r="B795" s="2"/>
    </row>
    <row r="796" spans="2:2" x14ac:dyDescent="0.15">
      <c r="B796" s="2"/>
    </row>
    <row r="797" spans="2:2" x14ac:dyDescent="0.15">
      <c r="B797" s="2"/>
    </row>
    <row r="798" spans="2:2" x14ac:dyDescent="0.15">
      <c r="B798" s="2"/>
    </row>
    <row r="799" spans="2:2" x14ac:dyDescent="0.15">
      <c r="B799" s="2"/>
    </row>
    <row r="800" spans="2:2" x14ac:dyDescent="0.15">
      <c r="B800" s="2"/>
    </row>
    <row r="801" spans="2:2" x14ac:dyDescent="0.15">
      <c r="B801" s="2"/>
    </row>
    <row r="802" spans="2:2" x14ac:dyDescent="0.15">
      <c r="B802" s="2"/>
    </row>
    <row r="803" spans="2:2" x14ac:dyDescent="0.15">
      <c r="B803" s="2"/>
    </row>
    <row r="804" spans="2:2" x14ac:dyDescent="0.15">
      <c r="B804" s="2"/>
    </row>
    <row r="805" spans="2:2" x14ac:dyDescent="0.15">
      <c r="B805" s="2"/>
    </row>
    <row r="806" spans="2:2" x14ac:dyDescent="0.15">
      <c r="B806" s="2"/>
    </row>
    <row r="807" spans="2:2" x14ac:dyDescent="0.15">
      <c r="B807" s="2"/>
    </row>
    <row r="808" spans="2:2" x14ac:dyDescent="0.15">
      <c r="B808" s="2"/>
    </row>
    <row r="809" spans="2:2" x14ac:dyDescent="0.15">
      <c r="B809" s="2"/>
    </row>
    <row r="810" spans="2:2" x14ac:dyDescent="0.15">
      <c r="B810" s="2"/>
    </row>
    <row r="811" spans="2:2" x14ac:dyDescent="0.15">
      <c r="B811" s="2"/>
    </row>
    <row r="812" spans="2:2" x14ac:dyDescent="0.15">
      <c r="B812" s="2"/>
    </row>
    <row r="813" spans="2:2" x14ac:dyDescent="0.15">
      <c r="B813" s="2"/>
    </row>
    <row r="814" spans="2:2" x14ac:dyDescent="0.15">
      <c r="B814" s="2"/>
    </row>
    <row r="815" spans="2:2" x14ac:dyDescent="0.15">
      <c r="B815" s="2"/>
    </row>
    <row r="816" spans="2:2" x14ac:dyDescent="0.15">
      <c r="B816" s="2"/>
    </row>
    <row r="817" spans="2:2" x14ac:dyDescent="0.15">
      <c r="B817" s="2"/>
    </row>
    <row r="818" spans="2:2" x14ac:dyDescent="0.15">
      <c r="B818" s="2"/>
    </row>
    <row r="819" spans="2:2" x14ac:dyDescent="0.15">
      <c r="B819" s="2"/>
    </row>
    <row r="820" spans="2:2" x14ac:dyDescent="0.15">
      <c r="B820" s="2"/>
    </row>
    <row r="821" spans="2:2" x14ac:dyDescent="0.15">
      <c r="B821" s="2"/>
    </row>
    <row r="822" spans="2:2" x14ac:dyDescent="0.15">
      <c r="B822" s="2"/>
    </row>
    <row r="823" spans="2:2" x14ac:dyDescent="0.15">
      <c r="B823" s="2"/>
    </row>
    <row r="824" spans="2:2" x14ac:dyDescent="0.15">
      <c r="B824" s="2"/>
    </row>
    <row r="825" spans="2:2" x14ac:dyDescent="0.15">
      <c r="B825" s="2"/>
    </row>
    <row r="826" spans="2:2" x14ac:dyDescent="0.15">
      <c r="B826" s="2"/>
    </row>
    <row r="827" spans="2:2" x14ac:dyDescent="0.15">
      <c r="B827" s="2"/>
    </row>
    <row r="828" spans="2:2" x14ac:dyDescent="0.15">
      <c r="B828" s="2"/>
    </row>
    <row r="829" spans="2:2" x14ac:dyDescent="0.15">
      <c r="B829" s="2"/>
    </row>
    <row r="830" spans="2:2" x14ac:dyDescent="0.15">
      <c r="B830" s="2"/>
    </row>
    <row r="831" spans="2:2" x14ac:dyDescent="0.15">
      <c r="B831" s="2"/>
    </row>
    <row r="832" spans="2:2" x14ac:dyDescent="0.15">
      <c r="B832" s="2"/>
    </row>
    <row r="833" spans="2:2" x14ac:dyDescent="0.15">
      <c r="B833" s="2"/>
    </row>
    <row r="834" spans="2:2" x14ac:dyDescent="0.15">
      <c r="B834" s="2"/>
    </row>
    <row r="835" spans="2:2" x14ac:dyDescent="0.15">
      <c r="B835" s="2"/>
    </row>
    <row r="836" spans="2:2" x14ac:dyDescent="0.15">
      <c r="B836" s="2"/>
    </row>
    <row r="837" spans="2:2" x14ac:dyDescent="0.15">
      <c r="B837" s="2"/>
    </row>
    <row r="838" spans="2:2" x14ac:dyDescent="0.15">
      <c r="B838" s="2"/>
    </row>
    <row r="839" spans="2:2" x14ac:dyDescent="0.15">
      <c r="B839" s="2"/>
    </row>
    <row r="840" spans="2:2" x14ac:dyDescent="0.15">
      <c r="B840" s="2"/>
    </row>
    <row r="841" spans="2:2" x14ac:dyDescent="0.15">
      <c r="B841" s="2"/>
    </row>
    <row r="842" spans="2:2" x14ac:dyDescent="0.15">
      <c r="B842" s="2"/>
    </row>
    <row r="843" spans="2:2" x14ac:dyDescent="0.15">
      <c r="B843" s="2"/>
    </row>
    <row r="844" spans="2:2" x14ac:dyDescent="0.15">
      <c r="B844" s="2"/>
    </row>
    <row r="845" spans="2:2" x14ac:dyDescent="0.15">
      <c r="B845" s="2"/>
    </row>
    <row r="846" spans="2:2" x14ac:dyDescent="0.15">
      <c r="B846" s="2"/>
    </row>
    <row r="847" spans="2:2" x14ac:dyDescent="0.15">
      <c r="B847" s="2"/>
    </row>
    <row r="848" spans="2:2" x14ac:dyDescent="0.15">
      <c r="B848" s="2"/>
    </row>
    <row r="849" spans="2:2" x14ac:dyDescent="0.15">
      <c r="B849" s="2"/>
    </row>
    <row r="850" spans="2:2" x14ac:dyDescent="0.15">
      <c r="B850" s="2"/>
    </row>
    <row r="851" spans="2:2" x14ac:dyDescent="0.15">
      <c r="B851" s="2"/>
    </row>
    <row r="852" spans="2:2" x14ac:dyDescent="0.15">
      <c r="B852" s="2"/>
    </row>
    <row r="853" spans="2:2" x14ac:dyDescent="0.15">
      <c r="B853" s="2"/>
    </row>
    <row r="854" spans="2:2" x14ac:dyDescent="0.15">
      <c r="B854" s="2"/>
    </row>
    <row r="855" spans="2:2" x14ac:dyDescent="0.15">
      <c r="B855" s="2"/>
    </row>
    <row r="856" spans="2:2" x14ac:dyDescent="0.15">
      <c r="B856" s="2"/>
    </row>
    <row r="857" spans="2:2" x14ac:dyDescent="0.15">
      <c r="B857" s="2"/>
    </row>
    <row r="858" spans="2:2" x14ac:dyDescent="0.15">
      <c r="B858" s="2"/>
    </row>
    <row r="859" spans="2:2" x14ac:dyDescent="0.15">
      <c r="B859" s="2"/>
    </row>
    <row r="860" spans="2:2" x14ac:dyDescent="0.15">
      <c r="B860" s="2"/>
    </row>
    <row r="861" spans="2:2" x14ac:dyDescent="0.15">
      <c r="B861" s="2"/>
    </row>
    <row r="862" spans="2:2" x14ac:dyDescent="0.15">
      <c r="B862" s="2"/>
    </row>
    <row r="863" spans="2:2" x14ac:dyDescent="0.15">
      <c r="B863" s="2"/>
    </row>
    <row r="864" spans="2:2" x14ac:dyDescent="0.15">
      <c r="B864" s="2"/>
    </row>
    <row r="865" spans="2:2" x14ac:dyDescent="0.15">
      <c r="B865" s="2"/>
    </row>
    <row r="866" spans="2:2" x14ac:dyDescent="0.15">
      <c r="B866" s="2"/>
    </row>
    <row r="867" spans="2:2" x14ac:dyDescent="0.15">
      <c r="B867" s="2"/>
    </row>
    <row r="868" spans="2:2" x14ac:dyDescent="0.15">
      <c r="B868" s="2"/>
    </row>
    <row r="869" spans="2:2" x14ac:dyDescent="0.15">
      <c r="B869" s="2"/>
    </row>
    <row r="870" spans="2:2" x14ac:dyDescent="0.15">
      <c r="B870" s="2"/>
    </row>
    <row r="871" spans="2:2" x14ac:dyDescent="0.15">
      <c r="B871" s="2"/>
    </row>
    <row r="872" spans="2:2" x14ac:dyDescent="0.15">
      <c r="B872" s="2"/>
    </row>
    <row r="873" spans="2:2" x14ac:dyDescent="0.15">
      <c r="B873" s="2"/>
    </row>
    <row r="874" spans="2:2" x14ac:dyDescent="0.15">
      <c r="B874" s="2"/>
    </row>
    <row r="875" spans="2:2" x14ac:dyDescent="0.15">
      <c r="B875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3F95B-CF2C-FF40-9760-28189FC8F121}">
  <dimension ref="A1:AA186"/>
  <sheetViews>
    <sheetView workbookViewId="0">
      <selection activeCell="S1" sqref="S1"/>
    </sheetView>
  </sheetViews>
  <sheetFormatPr baseColWidth="10" defaultRowHeight="13" x14ac:dyDescent="0.15"/>
  <sheetData>
    <row r="1" spans="1:27" x14ac:dyDescent="0.15">
      <c r="A1" s="7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2" t="s">
        <v>21470</v>
      </c>
      <c r="S1" s="2"/>
      <c r="T1" s="2"/>
      <c r="U1" s="2"/>
      <c r="V1" s="2"/>
      <c r="W1" s="2"/>
      <c r="X1" s="2"/>
      <c r="Y1" s="2"/>
      <c r="Z1" s="2"/>
      <c r="AA1" s="2"/>
    </row>
    <row r="2" spans="1:27" x14ac:dyDescent="0.15">
      <c r="A2" t="s">
        <v>18490</v>
      </c>
      <c r="B2" s="6" t="s">
        <v>18491</v>
      </c>
      <c r="C2" s="6" t="s">
        <v>18492</v>
      </c>
      <c r="D2" s="6" t="s">
        <v>18493</v>
      </c>
      <c r="E2" s="6" t="s">
        <v>18494</v>
      </c>
      <c r="F2" s="6" t="s">
        <v>18495</v>
      </c>
      <c r="G2" s="6" t="s">
        <v>18496</v>
      </c>
      <c r="H2" s="6" t="s">
        <v>18497</v>
      </c>
      <c r="I2" s="6" t="s">
        <v>18498</v>
      </c>
      <c r="J2" s="6" t="s">
        <v>18499</v>
      </c>
      <c r="K2" s="6" t="s">
        <v>18500</v>
      </c>
      <c r="L2" s="6" t="s">
        <v>18501</v>
      </c>
      <c r="M2" s="6" t="s">
        <v>18502</v>
      </c>
      <c r="N2" s="6" t="s">
        <v>18503</v>
      </c>
      <c r="O2" s="6" t="s">
        <v>18504</v>
      </c>
      <c r="P2" s="6" t="s">
        <v>18505</v>
      </c>
      <c r="Q2" s="6" t="s">
        <v>18506</v>
      </c>
      <c r="R2" s="6" t="s">
        <v>18507</v>
      </c>
    </row>
    <row r="3" spans="1:27" x14ac:dyDescent="0.15">
      <c r="A3" t="s">
        <v>29</v>
      </c>
      <c r="B3" s="6" t="s">
        <v>18508</v>
      </c>
      <c r="C3" s="6" t="s">
        <v>18509</v>
      </c>
      <c r="D3" s="6" t="s">
        <v>18510</v>
      </c>
      <c r="E3" s="6" t="s">
        <v>18511</v>
      </c>
      <c r="F3" s="6" t="s">
        <v>18512</v>
      </c>
      <c r="G3" s="6" t="s">
        <v>18513</v>
      </c>
      <c r="H3" s="6" t="s">
        <v>18514</v>
      </c>
      <c r="I3" s="6" t="s">
        <v>18515</v>
      </c>
      <c r="J3">
        <v>2.8875644784420702E-4</v>
      </c>
      <c r="K3" s="6" t="s">
        <v>18516</v>
      </c>
      <c r="L3" s="6" t="s">
        <v>18517</v>
      </c>
      <c r="M3" s="6" t="s">
        <v>18518</v>
      </c>
      <c r="N3" s="6" t="s">
        <v>18519</v>
      </c>
      <c r="O3" s="6" t="s">
        <v>18520</v>
      </c>
      <c r="P3" s="6" t="s">
        <v>18521</v>
      </c>
      <c r="Q3" s="6" t="s">
        <v>18522</v>
      </c>
      <c r="R3" s="6" t="s">
        <v>18523</v>
      </c>
    </row>
    <row r="4" spans="1:27" x14ac:dyDescent="0.15">
      <c r="A4" t="s">
        <v>30</v>
      </c>
      <c r="B4" s="6" t="s">
        <v>18524</v>
      </c>
      <c r="C4" s="6" t="s">
        <v>18525</v>
      </c>
      <c r="D4" s="6" t="s">
        <v>18526</v>
      </c>
      <c r="E4" s="6" t="s">
        <v>18527</v>
      </c>
      <c r="F4" s="6" t="s">
        <v>18528</v>
      </c>
      <c r="G4" s="6" t="s">
        <v>18529</v>
      </c>
      <c r="H4" s="6" t="s">
        <v>18530</v>
      </c>
      <c r="I4" s="6" t="s">
        <v>18531</v>
      </c>
      <c r="J4" s="6" t="s">
        <v>18532</v>
      </c>
      <c r="K4" s="6" t="s">
        <v>18533</v>
      </c>
      <c r="L4" s="6" t="s">
        <v>18534</v>
      </c>
      <c r="M4" s="6" t="s">
        <v>18535</v>
      </c>
      <c r="N4" s="6" t="s">
        <v>18536</v>
      </c>
      <c r="O4" s="6" t="s">
        <v>18537</v>
      </c>
      <c r="P4" s="6" t="s">
        <v>18538</v>
      </c>
      <c r="Q4" s="6" t="s">
        <v>18539</v>
      </c>
      <c r="R4" s="6" t="s">
        <v>18540</v>
      </c>
    </row>
    <row r="5" spans="1:27" x14ac:dyDescent="0.15">
      <c r="A5" t="s">
        <v>31</v>
      </c>
      <c r="B5" s="6" t="s">
        <v>18541</v>
      </c>
      <c r="C5" s="6" t="s">
        <v>18542</v>
      </c>
      <c r="D5" s="6" t="s">
        <v>18543</v>
      </c>
      <c r="E5" s="6" t="s">
        <v>18544</v>
      </c>
      <c r="F5" s="6" t="s">
        <v>18545</v>
      </c>
      <c r="G5" s="6" t="s">
        <v>18546</v>
      </c>
      <c r="H5" s="6" t="s">
        <v>18547</v>
      </c>
      <c r="I5" s="6" t="s">
        <v>18548</v>
      </c>
      <c r="J5" s="6" t="s">
        <v>18549</v>
      </c>
      <c r="K5" s="6" t="s">
        <v>18550</v>
      </c>
      <c r="L5" s="6" t="s">
        <v>18551</v>
      </c>
      <c r="M5" s="6" t="s">
        <v>18552</v>
      </c>
      <c r="N5" s="6" t="s">
        <v>18553</v>
      </c>
      <c r="O5" s="6" t="s">
        <v>18554</v>
      </c>
      <c r="P5" s="6" t="s">
        <v>18555</v>
      </c>
      <c r="Q5" s="6" t="s">
        <v>18556</v>
      </c>
      <c r="R5" s="6" t="s">
        <v>18557</v>
      </c>
    </row>
    <row r="6" spans="1:27" x14ac:dyDescent="0.15">
      <c r="A6" t="s">
        <v>32</v>
      </c>
      <c r="B6" s="6" t="s">
        <v>18558</v>
      </c>
      <c r="C6" s="6" t="s">
        <v>18559</v>
      </c>
      <c r="D6" s="6" t="s">
        <v>18560</v>
      </c>
      <c r="E6" s="6" t="s">
        <v>18561</v>
      </c>
      <c r="F6" s="6" t="s">
        <v>18562</v>
      </c>
      <c r="G6" s="6" t="s">
        <v>18563</v>
      </c>
      <c r="H6" s="6" t="s">
        <v>18564</v>
      </c>
      <c r="I6" s="6" t="s">
        <v>18565</v>
      </c>
      <c r="J6" s="6" t="s">
        <v>18566</v>
      </c>
      <c r="K6" s="6" t="s">
        <v>18567</v>
      </c>
      <c r="L6" s="6" t="s">
        <v>18568</v>
      </c>
      <c r="M6" s="6" t="s">
        <v>18569</v>
      </c>
      <c r="N6" s="6" t="s">
        <v>18570</v>
      </c>
      <c r="O6" s="6" t="s">
        <v>18571</v>
      </c>
      <c r="P6" s="6" t="s">
        <v>18572</v>
      </c>
      <c r="Q6" s="6" t="s">
        <v>18573</v>
      </c>
      <c r="R6" s="6" t="s">
        <v>18574</v>
      </c>
    </row>
    <row r="7" spans="1:27" x14ac:dyDescent="0.15">
      <c r="A7" t="s">
        <v>33</v>
      </c>
      <c r="B7" s="6" t="s">
        <v>18575</v>
      </c>
      <c r="C7" s="6" t="s">
        <v>18576</v>
      </c>
      <c r="D7" s="6" t="s">
        <v>18577</v>
      </c>
      <c r="E7" s="6" t="s">
        <v>18578</v>
      </c>
      <c r="F7" s="6" t="s">
        <v>18579</v>
      </c>
      <c r="G7" s="6" t="s">
        <v>18580</v>
      </c>
      <c r="H7" s="6" t="s">
        <v>18581</v>
      </c>
      <c r="I7" s="6" t="s">
        <v>18582</v>
      </c>
      <c r="J7" s="6" t="s">
        <v>18583</v>
      </c>
      <c r="K7" s="6" t="s">
        <v>18584</v>
      </c>
      <c r="L7" s="6" t="s">
        <v>18585</v>
      </c>
      <c r="M7" s="6" t="s">
        <v>18586</v>
      </c>
      <c r="N7" s="6" t="s">
        <v>18587</v>
      </c>
      <c r="O7" s="6" t="s">
        <v>18588</v>
      </c>
      <c r="P7" s="6" t="s">
        <v>18589</v>
      </c>
      <c r="Q7" s="6" t="s">
        <v>18590</v>
      </c>
      <c r="R7" s="6" t="s">
        <v>18591</v>
      </c>
    </row>
    <row r="8" spans="1:27" x14ac:dyDescent="0.15">
      <c r="A8" t="s">
        <v>34</v>
      </c>
      <c r="B8" s="6" t="s">
        <v>18592</v>
      </c>
      <c r="C8" s="6" t="s">
        <v>18593</v>
      </c>
      <c r="D8" s="6" t="s">
        <v>18594</v>
      </c>
      <c r="E8" s="6" t="s">
        <v>18595</v>
      </c>
      <c r="F8" s="6" t="s">
        <v>18596</v>
      </c>
      <c r="G8" s="6" t="s">
        <v>18597</v>
      </c>
      <c r="H8" s="6" t="s">
        <v>18598</v>
      </c>
      <c r="I8" s="6" t="s">
        <v>18599</v>
      </c>
      <c r="J8" s="6" t="s">
        <v>18600</v>
      </c>
      <c r="K8" s="6" t="s">
        <v>18601</v>
      </c>
      <c r="L8" s="6" t="s">
        <v>18602</v>
      </c>
      <c r="M8" s="6" t="s">
        <v>18603</v>
      </c>
      <c r="N8" s="6" t="s">
        <v>18604</v>
      </c>
      <c r="O8" s="6" t="s">
        <v>18605</v>
      </c>
      <c r="P8" s="6" t="s">
        <v>18606</v>
      </c>
      <c r="Q8" s="6" t="s">
        <v>18607</v>
      </c>
      <c r="R8" s="6" t="s">
        <v>18608</v>
      </c>
    </row>
    <row r="9" spans="1:27" x14ac:dyDescent="0.15">
      <c r="A9" t="s">
        <v>35</v>
      </c>
      <c r="B9" s="6" t="s">
        <v>18609</v>
      </c>
      <c r="C9" s="6" t="s">
        <v>18610</v>
      </c>
      <c r="D9" s="6" t="s">
        <v>18611</v>
      </c>
      <c r="E9" s="6" t="s">
        <v>18612</v>
      </c>
      <c r="F9" s="6" t="s">
        <v>18613</v>
      </c>
      <c r="G9" s="6" t="s">
        <v>18614</v>
      </c>
      <c r="H9" s="6" t="s">
        <v>18615</v>
      </c>
      <c r="I9" s="6" t="s">
        <v>18616</v>
      </c>
      <c r="J9" s="6" t="s">
        <v>18617</v>
      </c>
      <c r="K9" s="6" t="s">
        <v>18618</v>
      </c>
      <c r="L9" s="6" t="s">
        <v>18619</v>
      </c>
      <c r="M9" s="6" t="s">
        <v>18620</v>
      </c>
      <c r="N9" s="6" t="s">
        <v>18621</v>
      </c>
      <c r="O9" s="6" t="s">
        <v>18622</v>
      </c>
      <c r="P9" s="6" t="s">
        <v>18623</v>
      </c>
      <c r="Q9" s="6" t="s">
        <v>18624</v>
      </c>
      <c r="R9" s="6" t="s">
        <v>18625</v>
      </c>
    </row>
    <row r="10" spans="1:27" x14ac:dyDescent="0.15">
      <c r="A10" t="s">
        <v>36</v>
      </c>
      <c r="B10" s="6" t="s">
        <v>18626</v>
      </c>
      <c r="C10" s="6" t="s">
        <v>18627</v>
      </c>
      <c r="D10" s="6" t="s">
        <v>18628</v>
      </c>
      <c r="E10" s="6" t="s">
        <v>18629</v>
      </c>
      <c r="F10" s="6" t="s">
        <v>18630</v>
      </c>
      <c r="G10" s="6" t="s">
        <v>18631</v>
      </c>
      <c r="H10" s="6" t="s">
        <v>18632</v>
      </c>
      <c r="I10" s="6" t="s">
        <v>18633</v>
      </c>
      <c r="J10" s="6" t="s">
        <v>18634</v>
      </c>
      <c r="K10" s="6" t="s">
        <v>18635</v>
      </c>
      <c r="L10" s="6" t="s">
        <v>18636</v>
      </c>
      <c r="M10" s="6" t="s">
        <v>18637</v>
      </c>
      <c r="N10" s="6" t="s">
        <v>18638</v>
      </c>
      <c r="O10" s="6" t="s">
        <v>18639</v>
      </c>
      <c r="P10" s="6" t="s">
        <v>18640</v>
      </c>
      <c r="Q10" s="6" t="s">
        <v>18641</v>
      </c>
      <c r="R10" s="6" t="s">
        <v>18642</v>
      </c>
    </row>
    <row r="11" spans="1:27" x14ac:dyDescent="0.15">
      <c r="A11" t="s">
        <v>37</v>
      </c>
      <c r="B11" s="6" t="s">
        <v>18643</v>
      </c>
      <c r="C11" s="6" t="s">
        <v>18644</v>
      </c>
      <c r="D11" s="6" t="s">
        <v>18645</v>
      </c>
      <c r="E11" s="6" t="s">
        <v>18646</v>
      </c>
      <c r="F11" s="6" t="s">
        <v>18647</v>
      </c>
      <c r="G11" s="6" t="s">
        <v>18648</v>
      </c>
      <c r="H11" s="6" t="s">
        <v>18649</v>
      </c>
      <c r="I11" s="6" t="s">
        <v>18650</v>
      </c>
      <c r="J11" s="6" t="s">
        <v>18651</v>
      </c>
      <c r="K11" s="6" t="s">
        <v>18652</v>
      </c>
      <c r="L11" s="6" t="s">
        <v>18653</v>
      </c>
      <c r="M11" s="6" t="s">
        <v>18654</v>
      </c>
      <c r="N11" s="6" t="s">
        <v>18655</v>
      </c>
      <c r="O11" s="6" t="s">
        <v>18656</v>
      </c>
      <c r="P11" s="6" t="s">
        <v>18657</v>
      </c>
      <c r="Q11" s="6" t="s">
        <v>18658</v>
      </c>
      <c r="R11" s="6" t="s">
        <v>18659</v>
      </c>
    </row>
    <row r="12" spans="1:27" x14ac:dyDescent="0.15">
      <c r="A12" t="s">
        <v>38</v>
      </c>
      <c r="B12" s="6" t="s">
        <v>18660</v>
      </c>
      <c r="C12" s="6" t="s">
        <v>18661</v>
      </c>
      <c r="D12" s="6" t="s">
        <v>18662</v>
      </c>
      <c r="E12" s="6" t="s">
        <v>18663</v>
      </c>
      <c r="F12" s="6" t="s">
        <v>18664</v>
      </c>
      <c r="G12" s="6" t="s">
        <v>18665</v>
      </c>
      <c r="H12" s="6" t="s">
        <v>18666</v>
      </c>
      <c r="I12" s="6" t="s">
        <v>18667</v>
      </c>
      <c r="J12" s="6" t="s">
        <v>18668</v>
      </c>
      <c r="K12" s="6" t="s">
        <v>18669</v>
      </c>
      <c r="L12" s="6" t="s">
        <v>18670</v>
      </c>
      <c r="M12" s="6" t="s">
        <v>18671</v>
      </c>
      <c r="N12" s="6" t="s">
        <v>18672</v>
      </c>
      <c r="O12" s="6" t="s">
        <v>18673</v>
      </c>
      <c r="P12" s="6" t="s">
        <v>18674</v>
      </c>
      <c r="Q12" s="6" t="s">
        <v>18675</v>
      </c>
      <c r="R12" s="6" t="s">
        <v>18676</v>
      </c>
    </row>
    <row r="13" spans="1:27" x14ac:dyDescent="0.15">
      <c r="A13" t="s">
        <v>39</v>
      </c>
      <c r="B13" s="6" t="s">
        <v>18677</v>
      </c>
      <c r="C13" s="6" t="s">
        <v>18678</v>
      </c>
      <c r="D13" s="6" t="s">
        <v>18679</v>
      </c>
      <c r="E13" s="6" t="s">
        <v>18680</v>
      </c>
      <c r="F13" s="6" t="s">
        <v>18681</v>
      </c>
      <c r="G13" s="6" t="s">
        <v>18682</v>
      </c>
      <c r="H13" s="6" t="s">
        <v>18683</v>
      </c>
      <c r="I13" s="6" t="s">
        <v>18684</v>
      </c>
      <c r="J13" s="6" t="s">
        <v>18685</v>
      </c>
      <c r="K13" s="6" t="s">
        <v>18686</v>
      </c>
      <c r="L13" s="6" t="s">
        <v>18687</v>
      </c>
      <c r="M13" s="6" t="s">
        <v>18688</v>
      </c>
      <c r="N13" s="6" t="s">
        <v>18689</v>
      </c>
      <c r="O13" s="6" t="s">
        <v>18690</v>
      </c>
      <c r="P13" s="6" t="s">
        <v>18691</v>
      </c>
      <c r="Q13" s="6" t="s">
        <v>18692</v>
      </c>
      <c r="R13" s="6" t="s">
        <v>18693</v>
      </c>
    </row>
    <row r="14" spans="1:27" x14ac:dyDescent="0.15">
      <c r="A14" t="s">
        <v>40</v>
      </c>
      <c r="B14" s="6" t="s">
        <v>18694</v>
      </c>
      <c r="C14">
        <v>6.5603256225585896E-2</v>
      </c>
      <c r="D14" s="6" t="s">
        <v>18695</v>
      </c>
      <c r="E14" s="6" t="s">
        <v>18696</v>
      </c>
      <c r="F14" s="6" t="s">
        <v>18697</v>
      </c>
      <c r="G14" s="6" t="s">
        <v>18698</v>
      </c>
      <c r="H14" s="6" t="s">
        <v>18699</v>
      </c>
      <c r="I14" s="6" t="s">
        <v>18700</v>
      </c>
      <c r="J14" s="6" t="s">
        <v>18701</v>
      </c>
      <c r="K14" s="6" t="s">
        <v>18702</v>
      </c>
      <c r="L14" s="6" t="s">
        <v>18703</v>
      </c>
      <c r="M14" s="6" t="s">
        <v>18704</v>
      </c>
      <c r="N14" s="6" t="s">
        <v>18705</v>
      </c>
      <c r="O14" s="6" t="s">
        <v>18706</v>
      </c>
      <c r="P14" s="6" t="s">
        <v>18707</v>
      </c>
      <c r="Q14">
        <v>0.95183849334716797</v>
      </c>
      <c r="R14">
        <v>1.06824794784188E-4</v>
      </c>
    </row>
    <row r="15" spans="1:27" x14ac:dyDescent="0.15">
      <c r="A15" t="s">
        <v>41</v>
      </c>
      <c r="B15">
        <v>2.3758949828334101E-4</v>
      </c>
      <c r="C15">
        <v>1.50658030179329E-4</v>
      </c>
      <c r="D15">
        <v>1.5735582564957399E-4</v>
      </c>
      <c r="E15">
        <v>2.6741600595414601E-4</v>
      </c>
      <c r="F15">
        <v>2.34413251746445E-4</v>
      </c>
      <c r="G15">
        <v>2.4097830464597699E-4</v>
      </c>
      <c r="H15">
        <v>3.2112808548845302E-4</v>
      </c>
      <c r="I15">
        <v>2.6827453984878898E-4</v>
      </c>
      <c r="J15" s="6" t="s">
        <v>18708</v>
      </c>
      <c r="K15" s="6" t="s">
        <v>18709</v>
      </c>
      <c r="L15">
        <v>1.9776062981691201E-4</v>
      </c>
      <c r="M15" s="6" t="s">
        <v>18710</v>
      </c>
      <c r="N15">
        <v>1.66478857863694E-4</v>
      </c>
      <c r="O15">
        <v>1.4065006689634101E-4</v>
      </c>
      <c r="P15">
        <v>1.6691548808012101E-4</v>
      </c>
      <c r="Q15">
        <v>1.5411805361509299E-4</v>
      </c>
      <c r="R15">
        <v>1.7436801863368601E-4</v>
      </c>
    </row>
    <row r="16" spans="1:27" x14ac:dyDescent="0.15">
      <c r="A16" t="s">
        <v>42</v>
      </c>
      <c r="B16" s="6" t="s">
        <v>18711</v>
      </c>
      <c r="C16" s="6" t="s">
        <v>18712</v>
      </c>
      <c r="D16" s="6" t="s">
        <v>18713</v>
      </c>
      <c r="E16" s="6" t="s">
        <v>18714</v>
      </c>
      <c r="F16" s="6" t="s">
        <v>18715</v>
      </c>
      <c r="G16" s="6" t="s">
        <v>18716</v>
      </c>
      <c r="H16" s="6" t="s">
        <v>18717</v>
      </c>
      <c r="I16" s="6" t="s">
        <v>18718</v>
      </c>
      <c r="J16" s="6" t="s">
        <v>18719</v>
      </c>
      <c r="K16" s="6" t="s">
        <v>18720</v>
      </c>
      <c r="L16" s="6" t="s">
        <v>18721</v>
      </c>
      <c r="M16" s="6" t="s">
        <v>18722</v>
      </c>
      <c r="N16" s="6" t="s">
        <v>18723</v>
      </c>
      <c r="O16" s="6" t="s">
        <v>18724</v>
      </c>
      <c r="P16" s="6" t="s">
        <v>18725</v>
      </c>
      <c r="Q16" s="6" t="s">
        <v>18726</v>
      </c>
      <c r="R16" s="6" t="s">
        <v>18727</v>
      </c>
    </row>
    <row r="17" spans="1:18" x14ac:dyDescent="0.15">
      <c r="A17" t="s">
        <v>43</v>
      </c>
      <c r="B17" s="6" t="s">
        <v>18728</v>
      </c>
      <c r="C17" s="6" t="s">
        <v>18729</v>
      </c>
      <c r="D17" s="6" t="s">
        <v>18730</v>
      </c>
      <c r="E17" s="6" t="s">
        <v>18731</v>
      </c>
      <c r="F17" s="6" t="s">
        <v>18732</v>
      </c>
      <c r="G17" s="6" t="s">
        <v>18733</v>
      </c>
      <c r="H17" s="6" t="s">
        <v>18734</v>
      </c>
      <c r="I17" s="6" t="s">
        <v>18735</v>
      </c>
      <c r="J17" s="6" t="s">
        <v>18736</v>
      </c>
      <c r="K17" s="6" t="s">
        <v>18737</v>
      </c>
      <c r="L17" s="6" t="s">
        <v>18738</v>
      </c>
      <c r="M17" s="6" t="s">
        <v>18739</v>
      </c>
      <c r="N17" s="6" t="s">
        <v>18740</v>
      </c>
      <c r="O17" s="6" t="s">
        <v>18741</v>
      </c>
      <c r="P17" s="6" t="s">
        <v>18742</v>
      </c>
      <c r="Q17" s="6" t="s">
        <v>18743</v>
      </c>
      <c r="R17" s="6" t="s">
        <v>18744</v>
      </c>
    </row>
    <row r="18" spans="1:18" x14ac:dyDescent="0.15">
      <c r="A18" t="s">
        <v>44</v>
      </c>
      <c r="B18" s="6" t="s">
        <v>18745</v>
      </c>
      <c r="C18" s="6" t="s">
        <v>18746</v>
      </c>
      <c r="D18" s="6" t="s">
        <v>18747</v>
      </c>
      <c r="E18" s="6" t="s">
        <v>18748</v>
      </c>
      <c r="F18" s="6" t="s">
        <v>18749</v>
      </c>
      <c r="G18" s="6" t="s">
        <v>18750</v>
      </c>
      <c r="H18" s="6" t="s">
        <v>18751</v>
      </c>
      <c r="I18" s="6" t="s">
        <v>18752</v>
      </c>
      <c r="J18" s="6" t="s">
        <v>18753</v>
      </c>
      <c r="K18" s="6" t="s">
        <v>18754</v>
      </c>
      <c r="L18" s="6" t="s">
        <v>18755</v>
      </c>
      <c r="M18" s="6" t="s">
        <v>18756</v>
      </c>
      <c r="N18" s="6" t="s">
        <v>18757</v>
      </c>
      <c r="O18" s="6" t="s">
        <v>18758</v>
      </c>
      <c r="P18" s="6" t="s">
        <v>18759</v>
      </c>
      <c r="Q18" s="6" t="s">
        <v>18760</v>
      </c>
      <c r="R18" s="6" t="s">
        <v>18761</v>
      </c>
    </row>
    <row r="19" spans="1:18" x14ac:dyDescent="0.15">
      <c r="A19" t="s">
        <v>45</v>
      </c>
      <c r="B19" s="6" t="s">
        <v>18762</v>
      </c>
      <c r="C19" s="6" t="s">
        <v>18763</v>
      </c>
      <c r="D19" s="6" t="s">
        <v>18764</v>
      </c>
      <c r="E19" s="6" t="s">
        <v>18765</v>
      </c>
      <c r="F19" s="6" t="s">
        <v>18766</v>
      </c>
      <c r="G19" s="6" t="s">
        <v>18767</v>
      </c>
      <c r="H19" s="6" t="s">
        <v>18768</v>
      </c>
      <c r="I19" s="6" t="s">
        <v>18769</v>
      </c>
      <c r="J19" s="6" t="s">
        <v>18770</v>
      </c>
      <c r="K19" s="6" t="s">
        <v>18771</v>
      </c>
      <c r="L19" s="6" t="s">
        <v>18772</v>
      </c>
      <c r="M19" s="6" t="s">
        <v>18773</v>
      </c>
      <c r="N19" s="6" t="s">
        <v>18774</v>
      </c>
      <c r="O19" s="6" t="s">
        <v>18775</v>
      </c>
      <c r="P19" s="6" t="s">
        <v>18776</v>
      </c>
      <c r="Q19" s="6" t="s">
        <v>18777</v>
      </c>
      <c r="R19" s="6" t="s">
        <v>18778</v>
      </c>
    </row>
    <row r="20" spans="1:18" x14ac:dyDescent="0.15">
      <c r="A20" t="s">
        <v>46</v>
      </c>
      <c r="B20" s="6" t="s">
        <v>18779</v>
      </c>
      <c r="C20" s="6" t="s">
        <v>18780</v>
      </c>
      <c r="D20" s="6" t="s">
        <v>18781</v>
      </c>
      <c r="E20" s="6" t="s">
        <v>18782</v>
      </c>
      <c r="F20" s="6" t="s">
        <v>18783</v>
      </c>
      <c r="G20" s="6" t="s">
        <v>18784</v>
      </c>
      <c r="H20" s="6" t="s">
        <v>18785</v>
      </c>
      <c r="I20" s="6" t="s">
        <v>18786</v>
      </c>
      <c r="J20" s="6" t="s">
        <v>18787</v>
      </c>
      <c r="K20" s="6" t="s">
        <v>18788</v>
      </c>
      <c r="L20" s="6" t="s">
        <v>18789</v>
      </c>
      <c r="M20" s="6" t="s">
        <v>18790</v>
      </c>
      <c r="N20" s="6" t="s">
        <v>18791</v>
      </c>
      <c r="O20" s="6" t="s">
        <v>18792</v>
      </c>
      <c r="P20" s="6" t="s">
        <v>18793</v>
      </c>
      <c r="Q20" s="6" t="s">
        <v>18794</v>
      </c>
      <c r="R20" s="6" t="s">
        <v>18795</v>
      </c>
    </row>
    <row r="21" spans="1:18" x14ac:dyDescent="0.15">
      <c r="A21" t="s">
        <v>47</v>
      </c>
      <c r="B21" s="6" t="s">
        <v>18796</v>
      </c>
      <c r="C21" s="6" t="s">
        <v>18797</v>
      </c>
      <c r="D21" s="6" t="s">
        <v>18798</v>
      </c>
      <c r="E21" s="6" t="s">
        <v>18799</v>
      </c>
      <c r="F21" s="6" t="s">
        <v>18800</v>
      </c>
      <c r="G21" s="6" t="s">
        <v>18801</v>
      </c>
      <c r="H21" s="6" t="s">
        <v>18802</v>
      </c>
      <c r="I21" s="6" t="s">
        <v>18803</v>
      </c>
      <c r="J21" s="6" t="s">
        <v>18804</v>
      </c>
      <c r="K21" s="6" t="s">
        <v>18805</v>
      </c>
      <c r="L21" s="6" t="s">
        <v>18806</v>
      </c>
      <c r="M21" s="6" t="s">
        <v>18807</v>
      </c>
      <c r="N21" s="6" t="s">
        <v>18808</v>
      </c>
      <c r="O21" s="6" t="s">
        <v>18809</v>
      </c>
      <c r="P21" s="6" t="s">
        <v>18810</v>
      </c>
      <c r="Q21" s="6" t="s">
        <v>18811</v>
      </c>
      <c r="R21" s="6" t="s">
        <v>18812</v>
      </c>
    </row>
    <row r="22" spans="1:18" x14ac:dyDescent="0.15">
      <c r="A22" t="s">
        <v>48</v>
      </c>
      <c r="B22" s="6" t="s">
        <v>18813</v>
      </c>
      <c r="C22" s="6" t="s">
        <v>18814</v>
      </c>
      <c r="D22" s="6" t="s">
        <v>18815</v>
      </c>
      <c r="E22" s="6" t="s">
        <v>18816</v>
      </c>
      <c r="F22" s="6" t="s">
        <v>18817</v>
      </c>
      <c r="G22" s="6" t="s">
        <v>18818</v>
      </c>
      <c r="H22" s="6" t="s">
        <v>18819</v>
      </c>
      <c r="I22" s="6" t="s">
        <v>18820</v>
      </c>
      <c r="J22" s="6" t="s">
        <v>18821</v>
      </c>
      <c r="K22" s="6" t="s">
        <v>18822</v>
      </c>
      <c r="L22" s="6" t="s">
        <v>18823</v>
      </c>
      <c r="M22" s="6" t="s">
        <v>18824</v>
      </c>
      <c r="N22" s="6" t="s">
        <v>18825</v>
      </c>
      <c r="O22" s="6" t="s">
        <v>18826</v>
      </c>
      <c r="P22" s="6" t="s">
        <v>18827</v>
      </c>
      <c r="Q22" s="6" t="s">
        <v>18828</v>
      </c>
      <c r="R22" s="6" t="s">
        <v>18829</v>
      </c>
    </row>
    <row r="23" spans="1:18" x14ac:dyDescent="0.15">
      <c r="A23" t="s">
        <v>49</v>
      </c>
      <c r="B23" s="6" t="s">
        <v>18830</v>
      </c>
      <c r="C23">
        <v>1.0699164122343E-3</v>
      </c>
      <c r="D23" s="6" t="s">
        <v>18831</v>
      </c>
      <c r="E23" s="6" t="s">
        <v>18832</v>
      </c>
      <c r="F23" s="6" t="s">
        <v>18833</v>
      </c>
      <c r="G23" s="6" t="s">
        <v>18834</v>
      </c>
      <c r="H23" s="6" t="s">
        <v>18835</v>
      </c>
      <c r="I23" s="6" t="s">
        <v>18836</v>
      </c>
      <c r="J23" s="6" t="s">
        <v>18837</v>
      </c>
      <c r="K23" s="6" t="s">
        <v>18838</v>
      </c>
      <c r="L23" s="6" t="s">
        <v>18839</v>
      </c>
      <c r="M23" s="6" t="s">
        <v>18840</v>
      </c>
      <c r="N23" s="6" t="s">
        <v>18841</v>
      </c>
      <c r="O23" s="6" t="s">
        <v>18842</v>
      </c>
      <c r="P23" s="6" t="s">
        <v>18843</v>
      </c>
      <c r="Q23" s="6" t="s">
        <v>18844</v>
      </c>
      <c r="R23" s="6" t="s">
        <v>18845</v>
      </c>
    </row>
    <row r="24" spans="1:18" x14ac:dyDescent="0.15">
      <c r="A24" t="s">
        <v>50</v>
      </c>
      <c r="B24" s="6" t="s">
        <v>18846</v>
      </c>
      <c r="C24" s="6" t="s">
        <v>18847</v>
      </c>
      <c r="D24" s="6" t="s">
        <v>18848</v>
      </c>
      <c r="E24" s="6" t="s">
        <v>18849</v>
      </c>
      <c r="F24" s="6" t="s">
        <v>18850</v>
      </c>
      <c r="G24" s="6" t="s">
        <v>18851</v>
      </c>
      <c r="H24" s="6" t="s">
        <v>18852</v>
      </c>
      <c r="I24" s="6" t="s">
        <v>18853</v>
      </c>
      <c r="J24" s="6" t="s">
        <v>18854</v>
      </c>
      <c r="K24" s="6" t="s">
        <v>18855</v>
      </c>
      <c r="L24" s="6" t="s">
        <v>18856</v>
      </c>
      <c r="M24" s="6" t="s">
        <v>18857</v>
      </c>
      <c r="N24" s="6" t="s">
        <v>18858</v>
      </c>
      <c r="O24" s="6" t="s">
        <v>18859</v>
      </c>
      <c r="P24" s="6" t="s">
        <v>18860</v>
      </c>
      <c r="Q24" s="6" t="s">
        <v>18861</v>
      </c>
      <c r="R24" s="6" t="s">
        <v>18862</v>
      </c>
    </row>
    <row r="25" spans="1:18" x14ac:dyDescent="0.15">
      <c r="A25" t="s">
        <v>51</v>
      </c>
      <c r="B25" s="6" t="s">
        <v>18863</v>
      </c>
      <c r="C25" s="6" t="s">
        <v>18864</v>
      </c>
      <c r="D25" s="6" t="s">
        <v>18865</v>
      </c>
      <c r="E25" s="6" t="s">
        <v>18866</v>
      </c>
      <c r="F25" s="6" t="s">
        <v>18867</v>
      </c>
      <c r="G25" s="6" t="s">
        <v>18868</v>
      </c>
      <c r="H25" s="6" t="s">
        <v>18869</v>
      </c>
      <c r="I25" s="6" t="s">
        <v>18870</v>
      </c>
      <c r="J25" s="6" t="s">
        <v>18871</v>
      </c>
      <c r="K25" s="6" t="s">
        <v>18872</v>
      </c>
      <c r="L25" s="6" t="s">
        <v>18873</v>
      </c>
      <c r="M25" s="6" t="s">
        <v>18874</v>
      </c>
      <c r="N25" s="6" t="s">
        <v>18875</v>
      </c>
      <c r="O25" s="6" t="s">
        <v>18876</v>
      </c>
      <c r="P25" s="6" t="s">
        <v>18877</v>
      </c>
      <c r="Q25" s="6" t="s">
        <v>18878</v>
      </c>
      <c r="R25" s="6" t="s">
        <v>18879</v>
      </c>
    </row>
    <row r="26" spans="1:18" x14ac:dyDescent="0.15">
      <c r="A26" t="s">
        <v>52</v>
      </c>
      <c r="B26" s="6" t="s">
        <v>18880</v>
      </c>
      <c r="C26" s="6" t="s">
        <v>18881</v>
      </c>
      <c r="D26" s="6" t="s">
        <v>18882</v>
      </c>
      <c r="E26" s="6" t="s">
        <v>18883</v>
      </c>
      <c r="F26" s="6" t="s">
        <v>18884</v>
      </c>
      <c r="G26" s="6" t="s">
        <v>18885</v>
      </c>
      <c r="H26" s="6" t="s">
        <v>18886</v>
      </c>
      <c r="I26" s="6" t="s">
        <v>18887</v>
      </c>
      <c r="J26" s="6" t="s">
        <v>18888</v>
      </c>
      <c r="K26" s="6" t="s">
        <v>18889</v>
      </c>
      <c r="L26" s="6" t="s">
        <v>18890</v>
      </c>
      <c r="M26" s="6" t="s">
        <v>18891</v>
      </c>
      <c r="N26" s="6" t="s">
        <v>18892</v>
      </c>
      <c r="O26" s="6" t="s">
        <v>18893</v>
      </c>
      <c r="P26">
        <v>4.2357470374554298E-4</v>
      </c>
      <c r="Q26" s="6" t="s">
        <v>18894</v>
      </c>
      <c r="R26" s="6" t="s">
        <v>18895</v>
      </c>
    </row>
    <row r="27" spans="1:18" x14ac:dyDescent="0.15">
      <c r="A27" t="s">
        <v>53</v>
      </c>
      <c r="B27" s="6" t="s">
        <v>18896</v>
      </c>
      <c r="C27" s="6" t="s">
        <v>18897</v>
      </c>
      <c r="D27" s="6" t="s">
        <v>18898</v>
      </c>
      <c r="E27" s="6" t="s">
        <v>18899</v>
      </c>
      <c r="F27" s="6" t="s">
        <v>18900</v>
      </c>
      <c r="G27" s="6" t="s">
        <v>18901</v>
      </c>
      <c r="H27" s="6" t="s">
        <v>18902</v>
      </c>
      <c r="I27" s="6" t="s">
        <v>18903</v>
      </c>
      <c r="J27" s="6" t="s">
        <v>18904</v>
      </c>
      <c r="K27" s="6" t="s">
        <v>18905</v>
      </c>
      <c r="L27" s="6" t="s">
        <v>18906</v>
      </c>
      <c r="M27" s="6" t="s">
        <v>18907</v>
      </c>
      <c r="N27" s="6" t="s">
        <v>18908</v>
      </c>
      <c r="O27" s="6" t="s">
        <v>18909</v>
      </c>
      <c r="P27" s="6" t="s">
        <v>18910</v>
      </c>
      <c r="Q27" s="6" t="s">
        <v>18911</v>
      </c>
      <c r="R27" s="6" t="s">
        <v>18912</v>
      </c>
    </row>
    <row r="28" spans="1:18" x14ac:dyDescent="0.15">
      <c r="A28" t="s">
        <v>54</v>
      </c>
      <c r="B28" s="6" t="s">
        <v>18913</v>
      </c>
      <c r="C28" s="6" t="s">
        <v>18914</v>
      </c>
      <c r="D28" s="6" t="s">
        <v>18915</v>
      </c>
      <c r="E28" s="6" t="s">
        <v>18916</v>
      </c>
      <c r="F28" s="6" t="s">
        <v>18917</v>
      </c>
      <c r="G28" s="6" t="s">
        <v>18918</v>
      </c>
      <c r="H28" s="6" t="s">
        <v>18919</v>
      </c>
      <c r="I28">
        <v>2.8367718914523699E-4</v>
      </c>
      <c r="J28" s="6" t="s">
        <v>18920</v>
      </c>
      <c r="K28" s="6" t="s">
        <v>18921</v>
      </c>
      <c r="L28" s="6" t="s">
        <v>18922</v>
      </c>
      <c r="M28" s="6" t="s">
        <v>18923</v>
      </c>
      <c r="N28" s="6" t="s">
        <v>18924</v>
      </c>
      <c r="O28" s="6" t="s">
        <v>18925</v>
      </c>
      <c r="P28" s="6" t="s">
        <v>18926</v>
      </c>
      <c r="Q28" s="6" t="s">
        <v>18927</v>
      </c>
      <c r="R28" s="6" t="s">
        <v>18928</v>
      </c>
    </row>
    <row r="29" spans="1:18" x14ac:dyDescent="0.15">
      <c r="A29" t="s">
        <v>55</v>
      </c>
      <c r="B29" s="6" t="s">
        <v>18929</v>
      </c>
      <c r="C29" s="6" t="s">
        <v>18930</v>
      </c>
      <c r="D29" s="6" t="s">
        <v>18931</v>
      </c>
      <c r="E29" s="6" t="s">
        <v>18932</v>
      </c>
      <c r="F29" s="6" t="s">
        <v>18933</v>
      </c>
      <c r="G29" s="6" t="s">
        <v>18934</v>
      </c>
      <c r="H29" s="6" t="s">
        <v>18935</v>
      </c>
      <c r="I29" s="6" t="s">
        <v>18936</v>
      </c>
      <c r="J29" s="6" t="s">
        <v>18937</v>
      </c>
      <c r="K29" s="6" t="s">
        <v>18938</v>
      </c>
      <c r="L29" s="6" t="s">
        <v>18939</v>
      </c>
      <c r="M29" s="6" t="s">
        <v>18940</v>
      </c>
      <c r="N29" s="6" t="s">
        <v>18941</v>
      </c>
      <c r="O29" s="6" t="s">
        <v>18942</v>
      </c>
      <c r="P29" s="6" t="s">
        <v>18943</v>
      </c>
      <c r="Q29" s="6" t="s">
        <v>18944</v>
      </c>
      <c r="R29" s="6" t="s">
        <v>18945</v>
      </c>
    </row>
    <row r="30" spans="1:18" x14ac:dyDescent="0.15">
      <c r="A30" t="s">
        <v>56</v>
      </c>
      <c r="B30" s="6" t="s">
        <v>18946</v>
      </c>
      <c r="C30" s="6" t="s">
        <v>18947</v>
      </c>
      <c r="D30" s="6" t="s">
        <v>18948</v>
      </c>
      <c r="E30" s="6" t="s">
        <v>18949</v>
      </c>
      <c r="F30" s="6" t="s">
        <v>18950</v>
      </c>
      <c r="G30" s="6" t="s">
        <v>18951</v>
      </c>
      <c r="H30" s="6" t="s">
        <v>18952</v>
      </c>
      <c r="I30" s="6" t="s">
        <v>18953</v>
      </c>
      <c r="J30" s="6" t="s">
        <v>18954</v>
      </c>
      <c r="K30" s="6" t="s">
        <v>18955</v>
      </c>
      <c r="L30" s="6" t="s">
        <v>18956</v>
      </c>
      <c r="M30" s="6" t="s">
        <v>18957</v>
      </c>
      <c r="N30" s="6" t="s">
        <v>18958</v>
      </c>
      <c r="O30" s="6" t="s">
        <v>18959</v>
      </c>
      <c r="P30" s="6" t="s">
        <v>18960</v>
      </c>
      <c r="Q30" s="6" t="s">
        <v>18961</v>
      </c>
      <c r="R30" s="6" t="s">
        <v>18962</v>
      </c>
    </row>
    <row r="31" spans="1:18" x14ac:dyDescent="0.15">
      <c r="A31" t="s">
        <v>57</v>
      </c>
      <c r="B31" s="6" t="s">
        <v>18963</v>
      </c>
      <c r="C31" s="6" t="s">
        <v>18964</v>
      </c>
      <c r="D31" s="6" t="s">
        <v>18965</v>
      </c>
      <c r="E31" s="6" t="s">
        <v>18966</v>
      </c>
      <c r="F31" s="6" t="s">
        <v>18967</v>
      </c>
      <c r="G31" s="6" t="s">
        <v>18968</v>
      </c>
      <c r="H31" s="6" t="s">
        <v>18969</v>
      </c>
      <c r="I31" s="6" t="s">
        <v>18970</v>
      </c>
      <c r="J31" s="6" t="s">
        <v>18971</v>
      </c>
      <c r="K31" s="6" t="s">
        <v>18972</v>
      </c>
      <c r="L31" s="6" t="s">
        <v>18973</v>
      </c>
      <c r="M31" s="6" t="s">
        <v>18974</v>
      </c>
      <c r="N31" s="6" t="s">
        <v>18975</v>
      </c>
      <c r="O31" s="6" t="s">
        <v>18976</v>
      </c>
      <c r="P31" s="6" t="s">
        <v>18977</v>
      </c>
      <c r="Q31" s="6" t="s">
        <v>18978</v>
      </c>
      <c r="R31" s="6" t="s">
        <v>18979</v>
      </c>
    </row>
    <row r="32" spans="1:18" x14ac:dyDescent="0.15">
      <c r="A32" t="s">
        <v>58</v>
      </c>
      <c r="B32" s="6" t="s">
        <v>18980</v>
      </c>
      <c r="C32" s="6" t="s">
        <v>18981</v>
      </c>
      <c r="D32" s="6" t="s">
        <v>18982</v>
      </c>
      <c r="E32" s="6" t="s">
        <v>18983</v>
      </c>
      <c r="F32" s="6" t="s">
        <v>18984</v>
      </c>
      <c r="G32" s="6" t="s">
        <v>18985</v>
      </c>
      <c r="H32" s="6" t="s">
        <v>18986</v>
      </c>
      <c r="I32" s="6" t="s">
        <v>18987</v>
      </c>
      <c r="J32" s="6" t="s">
        <v>18988</v>
      </c>
      <c r="K32" s="6" t="s">
        <v>18989</v>
      </c>
      <c r="L32" s="6" t="s">
        <v>18990</v>
      </c>
      <c r="M32" s="6" t="s">
        <v>18991</v>
      </c>
      <c r="N32" s="6" t="s">
        <v>18992</v>
      </c>
      <c r="O32" s="6" t="s">
        <v>18993</v>
      </c>
      <c r="P32" s="6" t="s">
        <v>18994</v>
      </c>
      <c r="Q32" s="6" t="s">
        <v>18995</v>
      </c>
      <c r="R32" s="6" t="s">
        <v>18996</v>
      </c>
    </row>
    <row r="33" spans="1:18" x14ac:dyDescent="0.15">
      <c r="A33" t="s">
        <v>59</v>
      </c>
      <c r="B33" s="6" t="s">
        <v>18997</v>
      </c>
      <c r="C33">
        <v>3.28337831888347E-4</v>
      </c>
      <c r="D33" s="6" t="s">
        <v>18998</v>
      </c>
      <c r="E33" s="6" t="s">
        <v>18999</v>
      </c>
      <c r="F33" s="6" t="s">
        <v>19000</v>
      </c>
      <c r="G33">
        <v>1.2330141908023501E-4</v>
      </c>
      <c r="H33" s="6" t="s">
        <v>19001</v>
      </c>
      <c r="I33" s="6" t="s">
        <v>19002</v>
      </c>
      <c r="J33">
        <v>1.28651983686722E-4</v>
      </c>
      <c r="K33" s="6" t="s">
        <v>19003</v>
      </c>
      <c r="L33">
        <v>1.03057485830504E-4</v>
      </c>
      <c r="M33" s="6" t="s">
        <v>19004</v>
      </c>
      <c r="N33">
        <v>1.9990251166746001E-4</v>
      </c>
      <c r="O33" s="6" t="s">
        <v>19005</v>
      </c>
      <c r="P33">
        <v>1.16190472908783E-4</v>
      </c>
      <c r="Q33">
        <v>1.0160057718167E-4</v>
      </c>
      <c r="R33" s="6" t="s">
        <v>19006</v>
      </c>
    </row>
    <row r="34" spans="1:18" x14ac:dyDescent="0.15">
      <c r="A34" t="s">
        <v>60</v>
      </c>
      <c r="B34" s="6" t="s">
        <v>19007</v>
      </c>
      <c r="C34" s="6" t="s">
        <v>19008</v>
      </c>
      <c r="D34" s="6" t="s">
        <v>19009</v>
      </c>
      <c r="E34">
        <v>3.2767944503575498E-3</v>
      </c>
      <c r="F34" s="6" t="s">
        <v>19010</v>
      </c>
      <c r="G34" s="6" t="s">
        <v>19011</v>
      </c>
      <c r="H34" s="6" t="s">
        <v>19012</v>
      </c>
      <c r="I34" s="6" t="s">
        <v>19013</v>
      </c>
      <c r="J34" s="6" t="s">
        <v>19014</v>
      </c>
      <c r="K34" s="6" t="s">
        <v>19015</v>
      </c>
      <c r="L34" s="6" t="s">
        <v>19016</v>
      </c>
      <c r="M34" s="6" t="s">
        <v>19017</v>
      </c>
      <c r="N34" s="6" t="s">
        <v>19018</v>
      </c>
      <c r="O34" s="6" t="s">
        <v>19019</v>
      </c>
      <c r="P34" s="6" t="s">
        <v>19020</v>
      </c>
      <c r="Q34" s="6" t="s">
        <v>19021</v>
      </c>
      <c r="R34" s="6" t="s">
        <v>19022</v>
      </c>
    </row>
    <row r="35" spans="1:18" x14ac:dyDescent="0.15">
      <c r="A35" t="s">
        <v>61</v>
      </c>
      <c r="B35" s="6" t="s">
        <v>19023</v>
      </c>
      <c r="C35" s="6" t="s">
        <v>19024</v>
      </c>
      <c r="D35" s="6" t="s">
        <v>19025</v>
      </c>
      <c r="E35" s="6" t="s">
        <v>19026</v>
      </c>
      <c r="F35" s="6" t="s">
        <v>19027</v>
      </c>
      <c r="G35">
        <v>1.00020697573199E-4</v>
      </c>
      <c r="H35" s="6" t="s">
        <v>19028</v>
      </c>
      <c r="I35" s="6" t="s">
        <v>19029</v>
      </c>
      <c r="J35" s="6" t="s">
        <v>19030</v>
      </c>
      <c r="K35" s="6" t="s">
        <v>19031</v>
      </c>
      <c r="L35" s="6" t="s">
        <v>19032</v>
      </c>
      <c r="M35" s="6" t="s">
        <v>19033</v>
      </c>
      <c r="N35">
        <v>1.06024104752577E-4</v>
      </c>
      <c r="O35" s="6" t="s">
        <v>19034</v>
      </c>
      <c r="P35" s="6" t="s">
        <v>19035</v>
      </c>
      <c r="Q35" s="6" t="s">
        <v>19036</v>
      </c>
      <c r="R35" s="6" t="s">
        <v>19037</v>
      </c>
    </row>
    <row r="36" spans="1:18" x14ac:dyDescent="0.15">
      <c r="A36" t="s">
        <v>62</v>
      </c>
      <c r="B36" s="6" t="s">
        <v>19038</v>
      </c>
      <c r="C36" s="6" t="s">
        <v>19039</v>
      </c>
      <c r="D36" s="6" t="s">
        <v>19040</v>
      </c>
      <c r="E36" s="6" t="s">
        <v>19041</v>
      </c>
      <c r="F36" s="6" t="s">
        <v>19042</v>
      </c>
      <c r="G36" s="6" t="s">
        <v>19043</v>
      </c>
      <c r="H36" s="6" t="s">
        <v>19044</v>
      </c>
      <c r="I36" s="6" t="s">
        <v>19045</v>
      </c>
      <c r="J36" s="6" t="s">
        <v>19046</v>
      </c>
      <c r="K36" s="6" t="s">
        <v>19047</v>
      </c>
      <c r="L36" s="6" t="s">
        <v>19048</v>
      </c>
      <c r="M36" s="6" t="s">
        <v>19049</v>
      </c>
      <c r="N36" s="6" t="s">
        <v>19050</v>
      </c>
      <c r="O36" s="6" t="s">
        <v>19051</v>
      </c>
      <c r="P36" s="6" t="s">
        <v>19052</v>
      </c>
      <c r="Q36" s="6" t="s">
        <v>19053</v>
      </c>
      <c r="R36" s="6" t="s">
        <v>19054</v>
      </c>
    </row>
    <row r="37" spans="1:18" x14ac:dyDescent="0.15">
      <c r="A37" t="s">
        <v>63</v>
      </c>
      <c r="B37" s="6" t="s">
        <v>19055</v>
      </c>
      <c r="C37" s="6" t="s">
        <v>19056</v>
      </c>
      <c r="D37" s="6" t="s">
        <v>19057</v>
      </c>
      <c r="E37" s="6" t="s">
        <v>19058</v>
      </c>
      <c r="F37" s="6" t="s">
        <v>19059</v>
      </c>
      <c r="G37" s="6" t="s">
        <v>19060</v>
      </c>
      <c r="H37" s="6" t="s">
        <v>19061</v>
      </c>
      <c r="I37" s="6" t="s">
        <v>19062</v>
      </c>
      <c r="J37" s="6" t="s">
        <v>19063</v>
      </c>
      <c r="K37" s="6" t="s">
        <v>19064</v>
      </c>
      <c r="L37" s="6" t="s">
        <v>19065</v>
      </c>
      <c r="M37" s="6" t="s">
        <v>19066</v>
      </c>
      <c r="N37" s="6" t="s">
        <v>19067</v>
      </c>
      <c r="O37" s="6" t="s">
        <v>19068</v>
      </c>
      <c r="P37" s="6" t="s">
        <v>19069</v>
      </c>
      <c r="Q37" s="6" t="s">
        <v>19070</v>
      </c>
      <c r="R37" s="6" t="s">
        <v>19071</v>
      </c>
    </row>
    <row r="38" spans="1:18" x14ac:dyDescent="0.15">
      <c r="A38" t="s">
        <v>64</v>
      </c>
      <c r="B38" s="6" t="s">
        <v>19072</v>
      </c>
      <c r="C38" s="6" t="s">
        <v>19073</v>
      </c>
      <c r="D38" s="6" t="s">
        <v>19074</v>
      </c>
      <c r="E38" s="6" t="s">
        <v>19075</v>
      </c>
      <c r="F38" s="6" t="s">
        <v>19076</v>
      </c>
      <c r="G38" s="6" t="s">
        <v>19077</v>
      </c>
      <c r="H38" s="6" t="s">
        <v>19078</v>
      </c>
      <c r="I38" s="6" t="s">
        <v>19079</v>
      </c>
      <c r="J38" s="6" t="s">
        <v>19080</v>
      </c>
      <c r="K38" s="6" t="s">
        <v>19081</v>
      </c>
      <c r="L38" s="6" t="s">
        <v>19082</v>
      </c>
      <c r="M38" s="6" t="s">
        <v>19083</v>
      </c>
      <c r="N38" s="6" t="s">
        <v>19084</v>
      </c>
      <c r="O38" s="6" t="s">
        <v>19085</v>
      </c>
      <c r="P38" s="6" t="s">
        <v>19086</v>
      </c>
      <c r="Q38" s="6" t="s">
        <v>19087</v>
      </c>
      <c r="R38" s="6" t="s">
        <v>19088</v>
      </c>
    </row>
    <row r="39" spans="1:18" x14ac:dyDescent="0.15">
      <c r="A39" t="s">
        <v>65</v>
      </c>
      <c r="B39" s="6" t="s">
        <v>19089</v>
      </c>
      <c r="C39" s="6" t="s">
        <v>19090</v>
      </c>
      <c r="D39" s="6" t="s">
        <v>19091</v>
      </c>
      <c r="E39" s="6" t="s">
        <v>19092</v>
      </c>
      <c r="F39">
        <v>1.00056946394033E-4</v>
      </c>
      <c r="G39" s="6" t="s">
        <v>19093</v>
      </c>
      <c r="H39" s="6" t="s">
        <v>19094</v>
      </c>
      <c r="I39" s="6" t="s">
        <v>19095</v>
      </c>
      <c r="J39">
        <v>1.25154299894347E-4</v>
      </c>
      <c r="K39" s="6" t="s">
        <v>19096</v>
      </c>
      <c r="L39" s="6" t="s">
        <v>19097</v>
      </c>
      <c r="M39" s="6" t="s">
        <v>19098</v>
      </c>
      <c r="N39" s="6" t="s">
        <v>19099</v>
      </c>
      <c r="O39">
        <v>1.25531514640897E-4</v>
      </c>
      <c r="P39">
        <v>3.1043376657180401E-4</v>
      </c>
      <c r="Q39" s="6" t="s">
        <v>19100</v>
      </c>
      <c r="R39">
        <v>0.97223907709121704</v>
      </c>
    </row>
    <row r="40" spans="1:18" x14ac:dyDescent="0.15">
      <c r="A40" t="s">
        <v>66</v>
      </c>
      <c r="B40" s="6" t="s">
        <v>19101</v>
      </c>
      <c r="C40" s="6" t="s">
        <v>19102</v>
      </c>
      <c r="D40" s="6" t="s">
        <v>19103</v>
      </c>
      <c r="E40">
        <v>3.5171126364730299E-4</v>
      </c>
      <c r="F40" s="6" t="s">
        <v>19104</v>
      </c>
      <c r="G40" s="6" t="s">
        <v>19105</v>
      </c>
      <c r="H40" s="6" t="s">
        <v>19106</v>
      </c>
      <c r="I40" s="6" t="s">
        <v>19107</v>
      </c>
      <c r="J40" s="6" t="s">
        <v>19108</v>
      </c>
      <c r="K40" s="6" t="s">
        <v>19109</v>
      </c>
      <c r="L40" s="6" t="s">
        <v>19110</v>
      </c>
      <c r="M40" s="6" t="s">
        <v>19111</v>
      </c>
      <c r="N40" s="6" t="s">
        <v>19112</v>
      </c>
      <c r="O40" s="6" t="s">
        <v>19113</v>
      </c>
      <c r="P40" s="6" t="s">
        <v>19114</v>
      </c>
      <c r="Q40" s="6" t="s">
        <v>19115</v>
      </c>
      <c r="R40" s="6" t="s">
        <v>19116</v>
      </c>
    </row>
    <row r="41" spans="1:18" x14ac:dyDescent="0.15">
      <c r="A41" t="s">
        <v>67</v>
      </c>
      <c r="B41" s="6" t="s">
        <v>19117</v>
      </c>
      <c r="C41">
        <v>2.0038615912199E-2</v>
      </c>
      <c r="D41" s="6" t="s">
        <v>19118</v>
      </c>
      <c r="E41" s="6" t="s">
        <v>19119</v>
      </c>
      <c r="F41" s="6" t="s">
        <v>19120</v>
      </c>
      <c r="G41" s="6" t="s">
        <v>19121</v>
      </c>
      <c r="H41" s="6" t="s">
        <v>19122</v>
      </c>
      <c r="I41" s="6" t="s">
        <v>19123</v>
      </c>
      <c r="J41" s="6" t="s">
        <v>19124</v>
      </c>
      <c r="K41" s="6" t="s">
        <v>19125</v>
      </c>
      <c r="L41" s="6" t="s">
        <v>19126</v>
      </c>
      <c r="M41" s="6" t="s">
        <v>19127</v>
      </c>
      <c r="N41" s="6" t="s">
        <v>19128</v>
      </c>
      <c r="O41" s="6" t="s">
        <v>19129</v>
      </c>
      <c r="P41" s="6" t="s">
        <v>19130</v>
      </c>
      <c r="Q41" s="6" t="s">
        <v>19131</v>
      </c>
      <c r="R41" s="6" t="s">
        <v>19132</v>
      </c>
    </row>
    <row r="42" spans="1:18" x14ac:dyDescent="0.15">
      <c r="A42" t="s">
        <v>68</v>
      </c>
      <c r="B42" s="6" t="s">
        <v>19133</v>
      </c>
      <c r="C42">
        <v>2.8239889070391601E-4</v>
      </c>
      <c r="D42" s="6" t="s">
        <v>19134</v>
      </c>
      <c r="E42" s="6" t="s">
        <v>19135</v>
      </c>
      <c r="F42" s="6" t="s">
        <v>19136</v>
      </c>
      <c r="G42" s="6" t="s">
        <v>19137</v>
      </c>
      <c r="H42" s="6" t="s">
        <v>19138</v>
      </c>
      <c r="I42" s="6" t="s">
        <v>19139</v>
      </c>
      <c r="J42" s="6" t="s">
        <v>19140</v>
      </c>
      <c r="K42" s="6" t="s">
        <v>19141</v>
      </c>
      <c r="L42" s="6" t="s">
        <v>19142</v>
      </c>
      <c r="M42" s="6" t="s">
        <v>19143</v>
      </c>
      <c r="N42" s="6" t="s">
        <v>19144</v>
      </c>
      <c r="O42" s="6" t="s">
        <v>19145</v>
      </c>
      <c r="P42" s="6" t="s">
        <v>19146</v>
      </c>
      <c r="Q42" s="6" t="s">
        <v>19147</v>
      </c>
      <c r="R42" s="6" t="s">
        <v>19148</v>
      </c>
    </row>
    <row r="43" spans="1:18" x14ac:dyDescent="0.15">
      <c r="A43" t="s">
        <v>69</v>
      </c>
      <c r="B43" s="6" t="s">
        <v>19149</v>
      </c>
      <c r="C43" s="6" t="s">
        <v>19150</v>
      </c>
      <c r="D43" s="6" t="s">
        <v>19151</v>
      </c>
      <c r="E43" s="6" t="s">
        <v>19152</v>
      </c>
      <c r="F43" s="6" t="s">
        <v>19153</v>
      </c>
      <c r="G43" s="6" t="s">
        <v>19154</v>
      </c>
      <c r="H43" s="6" t="s">
        <v>19155</v>
      </c>
      <c r="I43" s="6" t="s">
        <v>19156</v>
      </c>
      <c r="J43" s="6" t="s">
        <v>19157</v>
      </c>
      <c r="K43" s="6" t="s">
        <v>19158</v>
      </c>
      <c r="L43" s="6" t="s">
        <v>19159</v>
      </c>
      <c r="M43" s="6" t="s">
        <v>19160</v>
      </c>
      <c r="N43" s="6" t="s">
        <v>19161</v>
      </c>
      <c r="O43" s="6" t="s">
        <v>19162</v>
      </c>
      <c r="P43" s="6" t="s">
        <v>19163</v>
      </c>
      <c r="Q43" s="6" t="s">
        <v>19164</v>
      </c>
      <c r="R43" s="6" t="s">
        <v>19165</v>
      </c>
    </row>
    <row r="44" spans="1:18" x14ac:dyDescent="0.15">
      <c r="A44" t="s">
        <v>70</v>
      </c>
      <c r="B44" s="6" t="s">
        <v>19166</v>
      </c>
      <c r="C44" s="6" t="s">
        <v>19167</v>
      </c>
      <c r="D44" s="6" t="s">
        <v>19168</v>
      </c>
      <c r="E44" s="6" t="s">
        <v>19169</v>
      </c>
      <c r="F44" s="6" t="s">
        <v>19170</v>
      </c>
      <c r="G44" s="6" t="s">
        <v>19171</v>
      </c>
      <c r="H44">
        <v>7.3657563189044595E-4</v>
      </c>
      <c r="I44" s="6" t="s">
        <v>19172</v>
      </c>
      <c r="J44" s="6" t="s">
        <v>19173</v>
      </c>
      <c r="K44" s="6" t="s">
        <v>19174</v>
      </c>
      <c r="L44" s="6" t="s">
        <v>19175</v>
      </c>
      <c r="M44" s="6" t="s">
        <v>19176</v>
      </c>
      <c r="N44" s="6" t="s">
        <v>19177</v>
      </c>
      <c r="O44" s="6" t="s">
        <v>19178</v>
      </c>
      <c r="P44" s="6" t="s">
        <v>19179</v>
      </c>
      <c r="Q44" s="6" t="s">
        <v>19180</v>
      </c>
      <c r="R44" s="6" t="s">
        <v>19181</v>
      </c>
    </row>
    <row r="45" spans="1:18" x14ac:dyDescent="0.15">
      <c r="A45" t="s">
        <v>71</v>
      </c>
      <c r="B45" s="6" t="s">
        <v>19182</v>
      </c>
      <c r="C45" s="6" t="s">
        <v>19183</v>
      </c>
      <c r="D45" s="6" t="s">
        <v>19184</v>
      </c>
      <c r="E45" s="6" t="s">
        <v>19185</v>
      </c>
      <c r="F45" s="6" t="s">
        <v>19186</v>
      </c>
      <c r="G45" s="6" t="s">
        <v>19187</v>
      </c>
      <c r="H45" s="6" t="s">
        <v>19188</v>
      </c>
      <c r="I45" s="6" t="s">
        <v>19189</v>
      </c>
      <c r="J45" s="6" t="s">
        <v>19190</v>
      </c>
      <c r="K45" s="6" t="s">
        <v>19191</v>
      </c>
      <c r="L45" s="6" t="s">
        <v>19192</v>
      </c>
      <c r="M45" s="6" t="s">
        <v>19193</v>
      </c>
      <c r="N45" s="6" t="s">
        <v>19194</v>
      </c>
      <c r="O45" s="6" t="s">
        <v>19195</v>
      </c>
      <c r="P45" s="6" t="s">
        <v>19196</v>
      </c>
      <c r="Q45" s="6" t="s">
        <v>18572</v>
      </c>
      <c r="R45" s="6" t="s">
        <v>19197</v>
      </c>
    </row>
    <row r="46" spans="1:18" x14ac:dyDescent="0.15">
      <c r="A46" t="s">
        <v>72</v>
      </c>
      <c r="B46" s="6" t="s">
        <v>19198</v>
      </c>
      <c r="C46" s="6" t="s">
        <v>19199</v>
      </c>
      <c r="D46" s="6" t="s">
        <v>19200</v>
      </c>
      <c r="E46" s="6" t="s">
        <v>19201</v>
      </c>
      <c r="F46" s="6" t="s">
        <v>19202</v>
      </c>
      <c r="G46" s="6" t="s">
        <v>19203</v>
      </c>
      <c r="H46" s="6" t="s">
        <v>19204</v>
      </c>
      <c r="I46" s="6" t="s">
        <v>19205</v>
      </c>
      <c r="J46" s="6" t="s">
        <v>19206</v>
      </c>
      <c r="K46" s="6" t="s">
        <v>19207</v>
      </c>
      <c r="L46" s="6" t="s">
        <v>19208</v>
      </c>
      <c r="M46" s="6" t="s">
        <v>19209</v>
      </c>
      <c r="N46" s="6" t="s">
        <v>19210</v>
      </c>
      <c r="O46" s="6" t="s">
        <v>19211</v>
      </c>
      <c r="P46" s="6" t="s">
        <v>19212</v>
      </c>
      <c r="Q46" s="6" t="s">
        <v>19213</v>
      </c>
      <c r="R46" s="6" t="s">
        <v>19214</v>
      </c>
    </row>
    <row r="47" spans="1:18" x14ac:dyDescent="0.15">
      <c r="A47" t="s">
        <v>73</v>
      </c>
      <c r="B47" s="6" t="s">
        <v>19215</v>
      </c>
      <c r="C47" s="6" t="s">
        <v>19216</v>
      </c>
      <c r="D47" s="6" t="s">
        <v>19217</v>
      </c>
      <c r="E47" s="6" t="s">
        <v>19218</v>
      </c>
      <c r="F47" s="6" t="s">
        <v>19219</v>
      </c>
      <c r="G47" s="6" t="s">
        <v>19220</v>
      </c>
      <c r="H47" s="6" t="s">
        <v>19221</v>
      </c>
      <c r="I47" s="6" t="s">
        <v>19222</v>
      </c>
      <c r="J47" s="6" t="s">
        <v>19223</v>
      </c>
      <c r="K47" s="6" t="s">
        <v>19224</v>
      </c>
      <c r="L47" s="6" t="s">
        <v>19225</v>
      </c>
      <c r="M47" s="6" t="s">
        <v>19226</v>
      </c>
      <c r="N47" s="6" t="s">
        <v>19227</v>
      </c>
      <c r="O47" s="6" t="s">
        <v>19228</v>
      </c>
      <c r="P47" s="6" t="s">
        <v>19229</v>
      </c>
      <c r="Q47" s="6" t="s">
        <v>19230</v>
      </c>
      <c r="R47" s="6" t="s">
        <v>19231</v>
      </c>
    </row>
    <row r="48" spans="1:18" x14ac:dyDescent="0.15">
      <c r="A48" t="s">
        <v>74</v>
      </c>
      <c r="B48" s="6" t="s">
        <v>19232</v>
      </c>
      <c r="C48" s="6" t="s">
        <v>19233</v>
      </c>
      <c r="D48" s="6" t="s">
        <v>19234</v>
      </c>
      <c r="E48" s="6" t="s">
        <v>19235</v>
      </c>
      <c r="F48" s="6" t="s">
        <v>19236</v>
      </c>
      <c r="G48" s="6" t="s">
        <v>19237</v>
      </c>
      <c r="H48" s="6" t="s">
        <v>19238</v>
      </c>
      <c r="I48" s="6" t="s">
        <v>19239</v>
      </c>
      <c r="J48" s="6" t="s">
        <v>19240</v>
      </c>
      <c r="K48" s="6" t="s">
        <v>19241</v>
      </c>
      <c r="L48" s="6" t="s">
        <v>19242</v>
      </c>
      <c r="M48" s="6" t="s">
        <v>19243</v>
      </c>
      <c r="N48" s="6" t="s">
        <v>19244</v>
      </c>
      <c r="O48" s="6" t="s">
        <v>19245</v>
      </c>
      <c r="P48" s="6" t="s">
        <v>19246</v>
      </c>
      <c r="Q48" s="6" t="s">
        <v>19247</v>
      </c>
      <c r="R48" s="6" t="s">
        <v>19248</v>
      </c>
    </row>
    <row r="49" spans="1:18" x14ac:dyDescent="0.15">
      <c r="A49" t="s">
        <v>75</v>
      </c>
      <c r="B49" s="6" t="s">
        <v>19249</v>
      </c>
      <c r="C49" s="6" t="s">
        <v>19250</v>
      </c>
      <c r="D49" s="6" t="s">
        <v>19251</v>
      </c>
      <c r="E49" s="6" t="s">
        <v>19252</v>
      </c>
      <c r="F49" s="6" t="s">
        <v>19253</v>
      </c>
      <c r="G49" s="6" t="s">
        <v>19254</v>
      </c>
      <c r="H49" s="6" t="s">
        <v>19255</v>
      </c>
      <c r="I49" s="6" t="s">
        <v>19256</v>
      </c>
      <c r="J49" s="6" t="s">
        <v>19257</v>
      </c>
      <c r="K49" s="6" t="s">
        <v>19258</v>
      </c>
      <c r="L49" s="6" t="s">
        <v>19259</v>
      </c>
      <c r="M49" s="6" t="s">
        <v>19260</v>
      </c>
      <c r="N49" s="6" t="s">
        <v>19261</v>
      </c>
      <c r="O49" s="6" t="s">
        <v>19262</v>
      </c>
      <c r="P49" s="6" t="s">
        <v>19263</v>
      </c>
      <c r="Q49" s="6" t="s">
        <v>19264</v>
      </c>
      <c r="R49" s="6" t="s">
        <v>19265</v>
      </c>
    </row>
    <row r="50" spans="1:18" x14ac:dyDescent="0.15">
      <c r="A50" t="s">
        <v>76</v>
      </c>
      <c r="B50" s="6" t="s">
        <v>19266</v>
      </c>
      <c r="C50" s="6" t="s">
        <v>19267</v>
      </c>
      <c r="D50" s="6" t="s">
        <v>19268</v>
      </c>
      <c r="E50" s="6" t="s">
        <v>19269</v>
      </c>
      <c r="F50" s="6" t="s">
        <v>19270</v>
      </c>
      <c r="G50" s="6" t="s">
        <v>19271</v>
      </c>
      <c r="H50" s="6" t="s">
        <v>19272</v>
      </c>
      <c r="I50" s="6" t="s">
        <v>19273</v>
      </c>
      <c r="J50" s="6" t="s">
        <v>19274</v>
      </c>
      <c r="K50" s="6" t="s">
        <v>19275</v>
      </c>
      <c r="L50" s="6" t="s">
        <v>19276</v>
      </c>
      <c r="M50" s="6" t="s">
        <v>19277</v>
      </c>
      <c r="N50" s="6" t="s">
        <v>19278</v>
      </c>
      <c r="O50" s="6" t="s">
        <v>19279</v>
      </c>
      <c r="P50" s="6" t="s">
        <v>19280</v>
      </c>
      <c r="Q50" s="6" t="s">
        <v>19281</v>
      </c>
      <c r="R50" s="6" t="s">
        <v>19282</v>
      </c>
    </row>
    <row r="51" spans="1:18" x14ac:dyDescent="0.15">
      <c r="A51" t="s">
        <v>77</v>
      </c>
      <c r="B51" s="6" t="s">
        <v>19283</v>
      </c>
      <c r="C51" s="6" t="s">
        <v>19284</v>
      </c>
      <c r="D51" s="6" t="s">
        <v>19285</v>
      </c>
      <c r="E51" s="6" t="s">
        <v>19286</v>
      </c>
      <c r="F51" s="6" t="s">
        <v>19287</v>
      </c>
      <c r="G51" s="6" t="s">
        <v>19288</v>
      </c>
      <c r="H51" s="6" t="s">
        <v>19289</v>
      </c>
      <c r="I51" s="6" t="s">
        <v>19290</v>
      </c>
      <c r="J51" s="6" t="s">
        <v>19291</v>
      </c>
      <c r="K51" s="6" t="s">
        <v>19292</v>
      </c>
      <c r="L51" s="6" t="s">
        <v>19293</v>
      </c>
      <c r="M51" s="6" t="s">
        <v>19294</v>
      </c>
      <c r="N51" s="6" t="s">
        <v>19295</v>
      </c>
      <c r="O51" s="6" t="s">
        <v>19296</v>
      </c>
      <c r="P51" s="6" t="s">
        <v>19297</v>
      </c>
      <c r="Q51" s="6" t="s">
        <v>19298</v>
      </c>
      <c r="R51" s="6" t="s">
        <v>19299</v>
      </c>
    </row>
    <row r="52" spans="1:18" x14ac:dyDescent="0.15">
      <c r="A52" t="s">
        <v>78</v>
      </c>
      <c r="B52" s="6" t="s">
        <v>19300</v>
      </c>
      <c r="C52" s="6" t="s">
        <v>19301</v>
      </c>
      <c r="D52" s="6" t="s">
        <v>19302</v>
      </c>
      <c r="E52" s="6" t="s">
        <v>19303</v>
      </c>
      <c r="F52" s="6" t="s">
        <v>19304</v>
      </c>
      <c r="G52" s="6" t="s">
        <v>19305</v>
      </c>
      <c r="H52" s="6" t="s">
        <v>19306</v>
      </c>
      <c r="I52" s="6" t="s">
        <v>19307</v>
      </c>
      <c r="J52" s="6" t="s">
        <v>19308</v>
      </c>
      <c r="K52" s="6" t="s">
        <v>19309</v>
      </c>
      <c r="L52" s="6" t="s">
        <v>19310</v>
      </c>
      <c r="M52" s="6" t="s">
        <v>19311</v>
      </c>
      <c r="N52" s="6" t="s">
        <v>19312</v>
      </c>
      <c r="O52" s="6" t="s">
        <v>19313</v>
      </c>
      <c r="P52" s="6" t="s">
        <v>19314</v>
      </c>
      <c r="Q52" s="6" t="s">
        <v>19315</v>
      </c>
      <c r="R52" s="6" t="s">
        <v>19316</v>
      </c>
    </row>
    <row r="53" spans="1:18" x14ac:dyDescent="0.15">
      <c r="A53" t="s">
        <v>79</v>
      </c>
      <c r="B53">
        <v>1.13172311102971E-4</v>
      </c>
      <c r="C53" s="6" t="s">
        <v>19317</v>
      </c>
      <c r="D53" s="6" t="s">
        <v>19318</v>
      </c>
      <c r="E53">
        <v>1.9308795162942201E-4</v>
      </c>
      <c r="F53" s="6" t="s">
        <v>19319</v>
      </c>
      <c r="G53">
        <v>1.2692871678154899E-4</v>
      </c>
      <c r="H53">
        <v>1.27811930724419E-4</v>
      </c>
      <c r="I53">
        <v>1.11407403892371E-4</v>
      </c>
      <c r="J53" s="6" t="s">
        <v>19320</v>
      </c>
      <c r="K53">
        <v>1.69318373082205E-4</v>
      </c>
      <c r="L53">
        <v>1.5504725161008499E-4</v>
      </c>
      <c r="M53" s="6" t="s">
        <v>19321</v>
      </c>
      <c r="N53">
        <v>1.05628016171976E-4</v>
      </c>
      <c r="O53" s="6" t="s">
        <v>19322</v>
      </c>
      <c r="P53">
        <v>1.61145799211226E-4</v>
      </c>
      <c r="Q53" s="6" t="s">
        <v>19323</v>
      </c>
      <c r="R53" s="6" t="s">
        <v>19324</v>
      </c>
    </row>
    <row r="54" spans="1:18" x14ac:dyDescent="0.15">
      <c r="A54" t="s">
        <v>80</v>
      </c>
      <c r="B54" s="6" t="s">
        <v>19325</v>
      </c>
      <c r="C54" s="6" t="s">
        <v>19326</v>
      </c>
      <c r="D54" s="6" t="s">
        <v>19327</v>
      </c>
      <c r="E54" s="6" t="s">
        <v>19328</v>
      </c>
      <c r="F54" s="6" t="s">
        <v>19329</v>
      </c>
      <c r="G54" s="6" t="s">
        <v>19330</v>
      </c>
      <c r="H54" s="6" t="s">
        <v>19331</v>
      </c>
      <c r="I54" s="6" t="s">
        <v>19332</v>
      </c>
      <c r="J54" s="6" t="s">
        <v>19333</v>
      </c>
      <c r="K54" s="6" t="s">
        <v>19334</v>
      </c>
      <c r="L54" s="6" t="s">
        <v>19335</v>
      </c>
      <c r="M54" s="6" t="s">
        <v>19336</v>
      </c>
      <c r="N54" s="6" t="s">
        <v>19337</v>
      </c>
      <c r="O54" s="6" t="s">
        <v>19338</v>
      </c>
      <c r="P54" s="6" t="s">
        <v>19339</v>
      </c>
      <c r="Q54" s="6" t="s">
        <v>19340</v>
      </c>
      <c r="R54" s="6" t="s">
        <v>19341</v>
      </c>
    </row>
    <row r="55" spans="1:18" x14ac:dyDescent="0.15">
      <c r="A55" t="s">
        <v>81</v>
      </c>
      <c r="B55">
        <v>1.19224525406025E-4</v>
      </c>
      <c r="C55">
        <v>1.35807693004608E-3</v>
      </c>
      <c r="D55" s="6" t="s">
        <v>19342</v>
      </c>
      <c r="E55" s="6" t="s">
        <v>19343</v>
      </c>
      <c r="F55" s="6" t="s">
        <v>19344</v>
      </c>
      <c r="G55" s="6" t="s">
        <v>19345</v>
      </c>
      <c r="H55" s="6" t="s">
        <v>19346</v>
      </c>
      <c r="I55" s="6" t="s">
        <v>19347</v>
      </c>
      <c r="J55" s="6" t="s">
        <v>19348</v>
      </c>
      <c r="K55" s="6" t="s">
        <v>19349</v>
      </c>
      <c r="L55" s="6" t="s">
        <v>19350</v>
      </c>
      <c r="M55" s="6" t="s">
        <v>19351</v>
      </c>
      <c r="N55" s="6" t="s">
        <v>19352</v>
      </c>
      <c r="O55" s="6" t="s">
        <v>19353</v>
      </c>
      <c r="P55" s="6" t="s">
        <v>19354</v>
      </c>
      <c r="Q55" s="6" t="s">
        <v>19355</v>
      </c>
      <c r="R55" s="6" t="s">
        <v>19356</v>
      </c>
    </row>
    <row r="56" spans="1:18" x14ac:dyDescent="0.15">
      <c r="A56" t="s">
        <v>82</v>
      </c>
      <c r="B56" s="6" t="s">
        <v>19357</v>
      </c>
      <c r="C56" s="6" t="s">
        <v>19358</v>
      </c>
      <c r="D56" s="6" t="s">
        <v>19359</v>
      </c>
      <c r="E56" s="6" t="s">
        <v>19360</v>
      </c>
      <c r="F56" s="6" t="s">
        <v>19361</v>
      </c>
      <c r="G56" s="6" t="s">
        <v>19362</v>
      </c>
      <c r="H56" s="6" t="s">
        <v>19363</v>
      </c>
      <c r="I56" s="6" t="s">
        <v>19364</v>
      </c>
      <c r="J56" s="6" t="s">
        <v>19365</v>
      </c>
      <c r="K56" s="6" t="s">
        <v>19366</v>
      </c>
      <c r="L56" s="6" t="s">
        <v>19367</v>
      </c>
      <c r="M56" s="6" t="s">
        <v>19368</v>
      </c>
      <c r="N56" s="6" t="s">
        <v>19369</v>
      </c>
      <c r="O56" s="6" t="s">
        <v>19370</v>
      </c>
      <c r="P56" s="6" t="s">
        <v>19371</v>
      </c>
      <c r="Q56" s="6" t="s">
        <v>19372</v>
      </c>
      <c r="R56" s="6" t="s">
        <v>19373</v>
      </c>
    </row>
    <row r="57" spans="1:18" x14ac:dyDescent="0.15">
      <c r="A57" t="s">
        <v>83</v>
      </c>
      <c r="B57" s="6" t="s">
        <v>19374</v>
      </c>
      <c r="C57" s="6" t="s">
        <v>19375</v>
      </c>
      <c r="D57" s="6" t="s">
        <v>19376</v>
      </c>
      <c r="E57" s="6" t="s">
        <v>19377</v>
      </c>
      <c r="F57" s="6" t="s">
        <v>19378</v>
      </c>
      <c r="G57" s="6" t="s">
        <v>19379</v>
      </c>
      <c r="H57" s="6" t="s">
        <v>19380</v>
      </c>
      <c r="I57" s="6" t="s">
        <v>19381</v>
      </c>
      <c r="J57" s="6" t="s">
        <v>19382</v>
      </c>
      <c r="K57" s="6" t="s">
        <v>19383</v>
      </c>
      <c r="L57" s="6" t="s">
        <v>19384</v>
      </c>
      <c r="M57" s="6" t="s">
        <v>19385</v>
      </c>
      <c r="N57" s="6" t="s">
        <v>19386</v>
      </c>
      <c r="O57" s="6" t="s">
        <v>19387</v>
      </c>
      <c r="P57" s="6" t="s">
        <v>19388</v>
      </c>
      <c r="Q57" s="6" t="s">
        <v>19389</v>
      </c>
      <c r="R57" s="6" t="s">
        <v>19390</v>
      </c>
    </row>
    <row r="58" spans="1:18" x14ac:dyDescent="0.15">
      <c r="A58" t="s">
        <v>84</v>
      </c>
      <c r="B58" s="6" t="s">
        <v>19391</v>
      </c>
      <c r="C58" s="6" t="s">
        <v>19392</v>
      </c>
      <c r="D58" s="6" t="s">
        <v>19393</v>
      </c>
      <c r="E58" s="6" t="s">
        <v>19394</v>
      </c>
      <c r="F58" s="6" t="s">
        <v>19395</v>
      </c>
      <c r="G58" s="6" t="s">
        <v>19396</v>
      </c>
      <c r="H58" s="6" t="s">
        <v>19397</v>
      </c>
      <c r="I58" s="6" t="s">
        <v>19398</v>
      </c>
      <c r="J58" s="6" t="s">
        <v>19399</v>
      </c>
      <c r="K58" s="6" t="s">
        <v>19400</v>
      </c>
      <c r="L58" s="6" t="s">
        <v>19401</v>
      </c>
      <c r="M58" s="6" t="s">
        <v>19402</v>
      </c>
      <c r="N58" s="6" t="s">
        <v>19403</v>
      </c>
      <c r="O58" s="6" t="s">
        <v>19404</v>
      </c>
      <c r="P58" s="6" t="s">
        <v>19405</v>
      </c>
      <c r="Q58" s="6" t="s">
        <v>19406</v>
      </c>
      <c r="R58" s="6" t="s">
        <v>19407</v>
      </c>
    </row>
    <row r="59" spans="1:18" x14ac:dyDescent="0.15">
      <c r="A59" t="s">
        <v>85</v>
      </c>
      <c r="B59" s="6" t="s">
        <v>19408</v>
      </c>
      <c r="C59">
        <v>4.1635235538706102E-4</v>
      </c>
      <c r="D59" s="6" t="s">
        <v>19409</v>
      </c>
      <c r="E59" s="6" t="s">
        <v>19410</v>
      </c>
      <c r="F59" s="6" t="s">
        <v>19411</v>
      </c>
      <c r="G59" s="6" t="s">
        <v>19412</v>
      </c>
      <c r="H59" s="6" t="s">
        <v>19413</v>
      </c>
      <c r="I59" s="6" t="s">
        <v>19414</v>
      </c>
      <c r="J59" s="6" t="s">
        <v>19415</v>
      </c>
      <c r="K59" s="6" t="s">
        <v>19416</v>
      </c>
      <c r="L59" s="6" t="s">
        <v>19417</v>
      </c>
      <c r="M59" s="6" t="s">
        <v>19418</v>
      </c>
      <c r="N59" s="6" t="s">
        <v>19419</v>
      </c>
      <c r="O59" s="6" t="s">
        <v>19420</v>
      </c>
      <c r="P59" s="6" t="s">
        <v>19421</v>
      </c>
      <c r="Q59" s="6" t="s">
        <v>19422</v>
      </c>
      <c r="R59">
        <v>2.3521810362581101E-4</v>
      </c>
    </row>
    <row r="60" spans="1:18" x14ac:dyDescent="0.15">
      <c r="A60" t="s">
        <v>86</v>
      </c>
      <c r="B60" s="6" t="s">
        <v>19423</v>
      </c>
      <c r="C60" s="6" t="s">
        <v>19424</v>
      </c>
      <c r="D60" s="6" t="s">
        <v>19425</v>
      </c>
      <c r="E60" s="6" t="s">
        <v>19426</v>
      </c>
      <c r="F60" s="6" t="s">
        <v>19427</v>
      </c>
      <c r="G60" s="6" t="s">
        <v>19428</v>
      </c>
      <c r="H60" s="6" t="s">
        <v>19429</v>
      </c>
      <c r="I60" s="6" t="s">
        <v>19430</v>
      </c>
      <c r="J60" s="6" t="s">
        <v>19431</v>
      </c>
      <c r="K60" s="6" t="s">
        <v>19432</v>
      </c>
      <c r="L60" s="6" t="s">
        <v>19433</v>
      </c>
      <c r="M60" s="6" t="s">
        <v>19434</v>
      </c>
      <c r="N60" s="6" t="s">
        <v>19435</v>
      </c>
      <c r="O60" s="6" t="s">
        <v>19436</v>
      </c>
      <c r="P60" s="6" t="s">
        <v>19437</v>
      </c>
      <c r="Q60" s="6" t="s">
        <v>19438</v>
      </c>
      <c r="R60" s="6" t="s">
        <v>19439</v>
      </c>
    </row>
    <row r="61" spans="1:18" x14ac:dyDescent="0.15">
      <c r="A61" t="s">
        <v>87</v>
      </c>
      <c r="B61">
        <v>1.03260434116236E-4</v>
      </c>
      <c r="C61">
        <v>1.4365780225489199E-4</v>
      </c>
      <c r="D61">
        <v>1.6540354408789399E-4</v>
      </c>
      <c r="E61">
        <v>1.45219615660607E-4</v>
      </c>
      <c r="F61">
        <v>1.3682313147000901E-4</v>
      </c>
      <c r="G61">
        <v>1.4516172814182899E-4</v>
      </c>
      <c r="H61">
        <v>1.10992812551558E-4</v>
      </c>
      <c r="I61">
        <v>1.17000970931258E-4</v>
      </c>
      <c r="J61" s="6" t="s">
        <v>19440</v>
      </c>
      <c r="K61">
        <v>6.06972840614616E-4</v>
      </c>
      <c r="L61">
        <v>1.09565611637663E-4</v>
      </c>
      <c r="M61">
        <v>0.99830508232116699</v>
      </c>
      <c r="N61">
        <v>1.4529093459714199E-4</v>
      </c>
      <c r="O61">
        <v>1.15595808892976E-4</v>
      </c>
      <c r="P61">
        <v>1.2192134454380701E-4</v>
      </c>
      <c r="Q61">
        <v>1.67976933880709E-4</v>
      </c>
      <c r="R61" s="6" t="s">
        <v>19441</v>
      </c>
    </row>
    <row r="62" spans="1:18" x14ac:dyDescent="0.15">
      <c r="A62" t="s">
        <v>88</v>
      </c>
      <c r="B62" s="6" t="s">
        <v>19442</v>
      </c>
      <c r="C62" s="6" t="s">
        <v>19443</v>
      </c>
      <c r="D62" s="6" t="s">
        <v>19444</v>
      </c>
      <c r="E62" s="6" t="s">
        <v>19445</v>
      </c>
      <c r="F62" s="6" t="s">
        <v>19446</v>
      </c>
      <c r="G62" s="6" t="s">
        <v>19447</v>
      </c>
      <c r="H62" s="6" t="s">
        <v>19448</v>
      </c>
      <c r="I62" s="6" t="s">
        <v>19449</v>
      </c>
      <c r="J62" s="6" t="s">
        <v>19450</v>
      </c>
      <c r="K62" s="6" t="s">
        <v>19451</v>
      </c>
      <c r="L62" s="6" t="s">
        <v>19452</v>
      </c>
      <c r="M62" s="6" t="s">
        <v>19453</v>
      </c>
      <c r="N62" s="6" t="s">
        <v>19454</v>
      </c>
      <c r="O62" s="6" t="s">
        <v>19455</v>
      </c>
      <c r="P62" s="6" t="s">
        <v>19456</v>
      </c>
      <c r="Q62" s="6" t="s">
        <v>19457</v>
      </c>
      <c r="R62" s="6" t="s">
        <v>19458</v>
      </c>
    </row>
    <row r="63" spans="1:18" x14ac:dyDescent="0.15">
      <c r="A63" t="s">
        <v>89</v>
      </c>
      <c r="B63" s="6" t="s">
        <v>19459</v>
      </c>
      <c r="C63" s="6" t="s">
        <v>19460</v>
      </c>
      <c r="D63" s="6" t="s">
        <v>19461</v>
      </c>
      <c r="E63" s="6" t="s">
        <v>19462</v>
      </c>
      <c r="F63" s="6" t="s">
        <v>19463</v>
      </c>
      <c r="G63" s="6" t="s">
        <v>19464</v>
      </c>
      <c r="H63" s="6" t="s">
        <v>19465</v>
      </c>
      <c r="I63" s="6" t="s">
        <v>19466</v>
      </c>
      <c r="J63" s="6" t="s">
        <v>19467</v>
      </c>
      <c r="K63" s="6" t="s">
        <v>19468</v>
      </c>
      <c r="L63" s="6" t="s">
        <v>19469</v>
      </c>
      <c r="M63" s="6" t="s">
        <v>19470</v>
      </c>
      <c r="N63" s="6" t="s">
        <v>19471</v>
      </c>
      <c r="O63" s="6" t="s">
        <v>19472</v>
      </c>
      <c r="P63" s="6" t="s">
        <v>19473</v>
      </c>
      <c r="Q63" s="6" t="s">
        <v>19474</v>
      </c>
      <c r="R63" s="6" t="s">
        <v>19475</v>
      </c>
    </row>
    <row r="64" spans="1:18" x14ac:dyDescent="0.15">
      <c r="A64" t="s">
        <v>90</v>
      </c>
      <c r="B64" s="6" t="s">
        <v>19476</v>
      </c>
      <c r="C64">
        <v>1.2461628648452401E-4</v>
      </c>
      <c r="D64">
        <v>1.1052166519220899E-4</v>
      </c>
      <c r="E64">
        <v>1.1761363566620199E-4</v>
      </c>
      <c r="F64">
        <v>1.38848728965967E-4</v>
      </c>
      <c r="G64">
        <v>1.19944976177066E-4</v>
      </c>
      <c r="H64">
        <v>1.2350488395895801E-4</v>
      </c>
      <c r="I64">
        <v>1.05343140603508E-4</v>
      </c>
      <c r="J64">
        <v>0.99962079524993896</v>
      </c>
      <c r="K64">
        <v>1.32232496980577E-4</v>
      </c>
      <c r="L64">
        <v>1.9356426491867699E-4</v>
      </c>
      <c r="M64" s="6" t="s">
        <v>19477</v>
      </c>
      <c r="N64">
        <v>1.27260049339383E-4</v>
      </c>
      <c r="O64">
        <v>1.0104510874953101E-4</v>
      </c>
      <c r="P64" s="6" t="s">
        <v>19478</v>
      </c>
      <c r="Q64">
        <v>1.21094075439032E-4</v>
      </c>
      <c r="R64" s="6" t="s">
        <v>19479</v>
      </c>
    </row>
    <row r="65" spans="1:18" x14ac:dyDescent="0.15">
      <c r="A65" t="s">
        <v>91</v>
      </c>
      <c r="B65" s="6" t="s">
        <v>19480</v>
      </c>
      <c r="C65" s="6" t="s">
        <v>19481</v>
      </c>
      <c r="D65" s="6" t="s">
        <v>19482</v>
      </c>
      <c r="E65" s="6" t="s">
        <v>19483</v>
      </c>
      <c r="F65" s="6" t="s">
        <v>19484</v>
      </c>
      <c r="G65" s="6" t="s">
        <v>19485</v>
      </c>
      <c r="H65" s="6" t="s">
        <v>19486</v>
      </c>
      <c r="I65" s="6" t="s">
        <v>19487</v>
      </c>
      <c r="J65" s="6" t="s">
        <v>19488</v>
      </c>
      <c r="K65" s="6" t="s">
        <v>19489</v>
      </c>
      <c r="L65" s="6" t="s">
        <v>19490</v>
      </c>
      <c r="M65" s="6" t="s">
        <v>19491</v>
      </c>
      <c r="N65" s="6" t="s">
        <v>19492</v>
      </c>
      <c r="O65" s="6" t="s">
        <v>19493</v>
      </c>
      <c r="P65" s="6" t="s">
        <v>19494</v>
      </c>
      <c r="Q65" s="6" t="s">
        <v>19495</v>
      </c>
      <c r="R65" s="6" t="s">
        <v>19496</v>
      </c>
    </row>
    <row r="66" spans="1:18" x14ac:dyDescent="0.15">
      <c r="A66" t="s">
        <v>92</v>
      </c>
      <c r="B66" s="6" t="s">
        <v>19497</v>
      </c>
      <c r="C66" s="6" t="s">
        <v>19498</v>
      </c>
      <c r="D66" s="6" t="s">
        <v>19499</v>
      </c>
      <c r="E66" s="6" t="s">
        <v>19500</v>
      </c>
      <c r="F66" s="6" t="s">
        <v>19501</v>
      </c>
      <c r="G66" s="6" t="s">
        <v>19502</v>
      </c>
      <c r="H66" s="6" t="s">
        <v>19503</v>
      </c>
      <c r="I66" s="6" t="s">
        <v>19504</v>
      </c>
      <c r="J66" s="6" t="s">
        <v>19505</v>
      </c>
      <c r="K66" s="6" t="s">
        <v>19506</v>
      </c>
      <c r="L66" s="6" t="s">
        <v>19507</v>
      </c>
      <c r="M66" s="6" t="s">
        <v>19508</v>
      </c>
      <c r="N66" s="6" t="s">
        <v>19509</v>
      </c>
      <c r="O66" s="6" t="s">
        <v>19510</v>
      </c>
      <c r="P66" s="6" t="s">
        <v>19511</v>
      </c>
      <c r="Q66" s="6" t="s">
        <v>19512</v>
      </c>
      <c r="R66" s="6" t="s">
        <v>19513</v>
      </c>
    </row>
    <row r="67" spans="1:18" x14ac:dyDescent="0.15">
      <c r="A67" t="s">
        <v>93</v>
      </c>
      <c r="B67" s="6" t="s">
        <v>19514</v>
      </c>
      <c r="C67" s="6" t="s">
        <v>19515</v>
      </c>
      <c r="D67" s="6" t="s">
        <v>19516</v>
      </c>
      <c r="E67" s="6" t="s">
        <v>19517</v>
      </c>
      <c r="F67" s="6" t="s">
        <v>19518</v>
      </c>
      <c r="G67" s="6" t="s">
        <v>19519</v>
      </c>
      <c r="H67" s="6" t="s">
        <v>19520</v>
      </c>
      <c r="I67" s="6" t="s">
        <v>19521</v>
      </c>
      <c r="J67" s="6" t="s">
        <v>19522</v>
      </c>
      <c r="K67" s="6" t="s">
        <v>19523</v>
      </c>
      <c r="L67" s="6" t="s">
        <v>19524</v>
      </c>
      <c r="M67" s="6" t="s">
        <v>19525</v>
      </c>
      <c r="N67" s="6" t="s">
        <v>19526</v>
      </c>
      <c r="O67" s="6" t="s">
        <v>19527</v>
      </c>
      <c r="P67" s="6" t="s">
        <v>19528</v>
      </c>
      <c r="Q67" s="6" t="s">
        <v>19529</v>
      </c>
      <c r="R67" s="6" t="s">
        <v>19530</v>
      </c>
    </row>
    <row r="68" spans="1:18" x14ac:dyDescent="0.15">
      <c r="A68" t="s">
        <v>94</v>
      </c>
      <c r="B68" s="6" t="s">
        <v>19531</v>
      </c>
      <c r="C68" s="6" t="s">
        <v>19532</v>
      </c>
      <c r="D68" s="6" t="s">
        <v>19533</v>
      </c>
      <c r="E68" s="6" t="s">
        <v>19534</v>
      </c>
      <c r="F68" s="6" t="s">
        <v>19535</v>
      </c>
      <c r="G68" s="6" t="s">
        <v>19536</v>
      </c>
      <c r="H68" s="6" t="s">
        <v>19537</v>
      </c>
      <c r="I68" s="6" t="s">
        <v>19538</v>
      </c>
      <c r="J68" s="6" t="s">
        <v>19539</v>
      </c>
      <c r="K68" s="6" t="s">
        <v>19540</v>
      </c>
      <c r="L68" s="6" t="s">
        <v>19541</v>
      </c>
      <c r="M68" s="6" t="s">
        <v>19542</v>
      </c>
      <c r="N68" s="6" t="s">
        <v>19543</v>
      </c>
      <c r="O68" s="6" t="s">
        <v>19544</v>
      </c>
      <c r="P68" s="6" t="s">
        <v>19545</v>
      </c>
      <c r="Q68" s="6" t="s">
        <v>19546</v>
      </c>
      <c r="R68" s="6" t="s">
        <v>19547</v>
      </c>
    </row>
    <row r="69" spans="1:18" x14ac:dyDescent="0.15">
      <c r="A69" t="s">
        <v>95</v>
      </c>
      <c r="B69" s="6" t="s">
        <v>19548</v>
      </c>
      <c r="C69" s="6" t="s">
        <v>19549</v>
      </c>
      <c r="D69" s="6" t="s">
        <v>19550</v>
      </c>
      <c r="E69" s="6" t="s">
        <v>19551</v>
      </c>
      <c r="F69" s="6" t="s">
        <v>19552</v>
      </c>
      <c r="G69" s="6" t="s">
        <v>19553</v>
      </c>
      <c r="H69" s="6" t="s">
        <v>19554</v>
      </c>
      <c r="I69" s="6" t="s">
        <v>19555</v>
      </c>
      <c r="J69" s="6" t="s">
        <v>19556</v>
      </c>
      <c r="K69" s="6" t="s">
        <v>19557</v>
      </c>
      <c r="L69" s="6" t="s">
        <v>19558</v>
      </c>
      <c r="M69" s="6" t="s">
        <v>19559</v>
      </c>
      <c r="N69" s="6" t="s">
        <v>19560</v>
      </c>
      <c r="O69" s="6" t="s">
        <v>19561</v>
      </c>
      <c r="P69" s="6" t="s">
        <v>19562</v>
      </c>
      <c r="Q69" s="6" t="s">
        <v>19563</v>
      </c>
      <c r="R69" s="6" t="s">
        <v>19564</v>
      </c>
    </row>
    <row r="70" spans="1:18" x14ac:dyDescent="0.15">
      <c r="A70" t="s">
        <v>96</v>
      </c>
      <c r="B70" s="6" t="s">
        <v>19565</v>
      </c>
      <c r="C70">
        <v>6.1808987520635102E-3</v>
      </c>
      <c r="D70" s="6" t="s">
        <v>19566</v>
      </c>
      <c r="E70" s="6" t="s">
        <v>19567</v>
      </c>
      <c r="F70" s="6" t="s">
        <v>19568</v>
      </c>
      <c r="G70" s="6" t="s">
        <v>19569</v>
      </c>
      <c r="H70" s="6" t="s">
        <v>19570</v>
      </c>
      <c r="I70" s="6" t="s">
        <v>19571</v>
      </c>
      <c r="J70" s="6" t="s">
        <v>19572</v>
      </c>
      <c r="K70" s="6" t="s">
        <v>19573</v>
      </c>
      <c r="L70" s="6" t="s">
        <v>19574</v>
      </c>
      <c r="M70" s="6" t="s">
        <v>19575</v>
      </c>
      <c r="N70" s="6" t="s">
        <v>19576</v>
      </c>
      <c r="O70" s="6" t="s">
        <v>19577</v>
      </c>
      <c r="P70" s="6" t="s">
        <v>19578</v>
      </c>
      <c r="Q70" s="6" t="s">
        <v>19579</v>
      </c>
      <c r="R70" s="6" t="s">
        <v>19580</v>
      </c>
    </row>
    <row r="71" spans="1:18" x14ac:dyDescent="0.15">
      <c r="A71" t="s">
        <v>97</v>
      </c>
      <c r="B71" s="6" t="s">
        <v>19581</v>
      </c>
      <c r="C71" s="6" t="s">
        <v>19582</v>
      </c>
      <c r="D71" s="6" t="s">
        <v>19583</v>
      </c>
      <c r="E71" s="6" t="s">
        <v>19584</v>
      </c>
      <c r="F71" s="6" t="s">
        <v>19585</v>
      </c>
      <c r="G71" s="6" t="s">
        <v>19586</v>
      </c>
      <c r="H71" s="6" t="s">
        <v>19587</v>
      </c>
      <c r="I71" s="6" t="s">
        <v>19588</v>
      </c>
      <c r="J71" s="6" t="s">
        <v>19589</v>
      </c>
      <c r="K71" s="6" t="s">
        <v>19590</v>
      </c>
      <c r="L71" s="6" t="s">
        <v>19591</v>
      </c>
      <c r="M71" s="6" t="s">
        <v>19592</v>
      </c>
      <c r="N71" s="6" t="s">
        <v>19593</v>
      </c>
      <c r="O71" s="6" t="s">
        <v>19594</v>
      </c>
      <c r="P71" s="6" t="s">
        <v>19595</v>
      </c>
      <c r="Q71" s="6" t="s">
        <v>19596</v>
      </c>
      <c r="R71" s="6" t="s">
        <v>19597</v>
      </c>
    </row>
    <row r="72" spans="1:18" x14ac:dyDescent="0.15">
      <c r="A72" t="s">
        <v>98</v>
      </c>
      <c r="B72" s="6" t="s">
        <v>19598</v>
      </c>
      <c r="C72" s="6" t="s">
        <v>19599</v>
      </c>
      <c r="D72" s="6" t="s">
        <v>19600</v>
      </c>
      <c r="E72" s="6" t="s">
        <v>19601</v>
      </c>
      <c r="F72" s="6" t="s">
        <v>19602</v>
      </c>
      <c r="G72" s="6" t="s">
        <v>19603</v>
      </c>
      <c r="H72" s="6" t="s">
        <v>19604</v>
      </c>
      <c r="I72" s="6" t="s">
        <v>19605</v>
      </c>
      <c r="J72" s="6" t="s">
        <v>19606</v>
      </c>
      <c r="K72" s="6" t="s">
        <v>19607</v>
      </c>
      <c r="L72" s="6" t="s">
        <v>19608</v>
      </c>
      <c r="M72" s="6" t="s">
        <v>19609</v>
      </c>
      <c r="N72" s="6" t="s">
        <v>19610</v>
      </c>
      <c r="O72" s="6" t="s">
        <v>19611</v>
      </c>
      <c r="P72" s="6" t="s">
        <v>19612</v>
      </c>
      <c r="Q72" s="6" t="s">
        <v>19613</v>
      </c>
      <c r="R72" s="6" t="s">
        <v>19614</v>
      </c>
    </row>
    <row r="73" spans="1:18" x14ac:dyDescent="0.15">
      <c r="A73" t="s">
        <v>99</v>
      </c>
      <c r="B73" s="6" t="s">
        <v>19615</v>
      </c>
      <c r="C73" s="6" t="s">
        <v>19616</v>
      </c>
      <c r="D73" s="6" t="s">
        <v>19617</v>
      </c>
      <c r="E73" s="6" t="s">
        <v>19618</v>
      </c>
      <c r="F73" s="6" t="s">
        <v>19619</v>
      </c>
      <c r="G73" s="6" t="s">
        <v>19620</v>
      </c>
      <c r="H73" s="6" t="s">
        <v>19621</v>
      </c>
      <c r="I73" s="6" t="s">
        <v>19622</v>
      </c>
      <c r="J73" s="6" t="s">
        <v>19623</v>
      </c>
      <c r="K73" s="6" t="s">
        <v>19624</v>
      </c>
      <c r="L73" s="6" t="s">
        <v>19625</v>
      </c>
      <c r="M73" s="6" t="s">
        <v>19626</v>
      </c>
      <c r="N73" s="6" t="s">
        <v>19627</v>
      </c>
      <c r="O73" s="6" t="s">
        <v>19628</v>
      </c>
      <c r="P73" s="6" t="s">
        <v>19629</v>
      </c>
      <c r="Q73" s="6" t="s">
        <v>19630</v>
      </c>
      <c r="R73" s="6" t="s">
        <v>19631</v>
      </c>
    </row>
    <row r="74" spans="1:18" x14ac:dyDescent="0.15">
      <c r="A74" t="s">
        <v>100</v>
      </c>
      <c r="B74" s="6" t="s">
        <v>19632</v>
      </c>
      <c r="C74" s="6" t="s">
        <v>19633</v>
      </c>
      <c r="D74" s="6" t="s">
        <v>19634</v>
      </c>
      <c r="E74" s="6" t="s">
        <v>19635</v>
      </c>
      <c r="F74" s="6" t="s">
        <v>19636</v>
      </c>
      <c r="G74" s="6" t="s">
        <v>19637</v>
      </c>
      <c r="H74" s="6" t="s">
        <v>19638</v>
      </c>
      <c r="I74" s="6" t="s">
        <v>19639</v>
      </c>
      <c r="J74" s="6" t="s">
        <v>19640</v>
      </c>
      <c r="K74" s="6" t="s">
        <v>19641</v>
      </c>
      <c r="L74" s="6" t="s">
        <v>19642</v>
      </c>
      <c r="M74" s="6" t="s">
        <v>19643</v>
      </c>
      <c r="N74" s="6" t="s">
        <v>19644</v>
      </c>
      <c r="O74" s="6" t="s">
        <v>19645</v>
      </c>
      <c r="P74" s="6" t="s">
        <v>19646</v>
      </c>
      <c r="Q74" s="6" t="s">
        <v>19647</v>
      </c>
      <c r="R74" s="6" t="s">
        <v>19648</v>
      </c>
    </row>
    <row r="75" spans="1:18" x14ac:dyDescent="0.15">
      <c r="A75" t="s">
        <v>101</v>
      </c>
      <c r="B75" s="6" t="s">
        <v>19649</v>
      </c>
      <c r="C75" s="6" t="s">
        <v>19650</v>
      </c>
      <c r="D75" s="6" t="s">
        <v>19651</v>
      </c>
      <c r="E75" s="6" t="s">
        <v>19652</v>
      </c>
      <c r="F75" s="6" t="s">
        <v>19653</v>
      </c>
      <c r="G75" s="6" t="s">
        <v>19654</v>
      </c>
      <c r="H75" s="6" t="s">
        <v>19655</v>
      </c>
      <c r="I75" s="6" t="s">
        <v>19656</v>
      </c>
      <c r="J75" s="6" t="s">
        <v>19657</v>
      </c>
      <c r="K75" s="6" t="s">
        <v>19658</v>
      </c>
      <c r="L75" s="6" t="s">
        <v>19659</v>
      </c>
      <c r="M75" s="6" t="s">
        <v>19660</v>
      </c>
      <c r="N75" s="6" t="s">
        <v>19661</v>
      </c>
      <c r="O75" s="6" t="s">
        <v>19662</v>
      </c>
      <c r="P75" s="6" t="s">
        <v>19663</v>
      </c>
      <c r="Q75" s="6" t="s">
        <v>19664</v>
      </c>
      <c r="R75" s="6" t="s">
        <v>19665</v>
      </c>
    </row>
    <row r="76" spans="1:18" x14ac:dyDescent="0.15">
      <c r="A76" t="s">
        <v>102</v>
      </c>
      <c r="B76" s="6" t="s">
        <v>19666</v>
      </c>
      <c r="C76" s="6" t="s">
        <v>19667</v>
      </c>
      <c r="D76" s="6" t="s">
        <v>19668</v>
      </c>
      <c r="E76" s="6" t="s">
        <v>19669</v>
      </c>
      <c r="F76" s="6" t="s">
        <v>19670</v>
      </c>
      <c r="G76" s="6" t="s">
        <v>19671</v>
      </c>
      <c r="H76" s="6" t="s">
        <v>19672</v>
      </c>
      <c r="I76" s="6" t="s">
        <v>19673</v>
      </c>
      <c r="J76" s="6" t="s">
        <v>19674</v>
      </c>
      <c r="K76" s="6" t="s">
        <v>19675</v>
      </c>
      <c r="L76" s="6" t="s">
        <v>19676</v>
      </c>
      <c r="M76" s="6" t="s">
        <v>19677</v>
      </c>
      <c r="N76" s="6" t="s">
        <v>19678</v>
      </c>
      <c r="O76" s="6" t="s">
        <v>19679</v>
      </c>
      <c r="P76" s="6" t="s">
        <v>19680</v>
      </c>
      <c r="Q76" s="6" t="s">
        <v>19681</v>
      </c>
      <c r="R76" s="6" t="s">
        <v>19682</v>
      </c>
    </row>
    <row r="77" spans="1:18" x14ac:dyDescent="0.15">
      <c r="A77" t="s">
        <v>103</v>
      </c>
      <c r="B77" s="6" t="s">
        <v>19683</v>
      </c>
      <c r="C77" s="6" t="s">
        <v>19684</v>
      </c>
      <c r="D77" s="6" t="s">
        <v>19685</v>
      </c>
      <c r="E77" s="6" t="s">
        <v>19686</v>
      </c>
      <c r="F77" s="6" t="s">
        <v>19687</v>
      </c>
      <c r="G77" s="6" t="s">
        <v>19688</v>
      </c>
      <c r="H77" s="6" t="s">
        <v>19689</v>
      </c>
      <c r="I77" s="6" t="s">
        <v>19690</v>
      </c>
      <c r="J77" s="6" t="s">
        <v>19691</v>
      </c>
      <c r="K77" s="6" t="s">
        <v>19692</v>
      </c>
      <c r="L77" s="6" t="s">
        <v>19693</v>
      </c>
      <c r="M77" s="6" t="s">
        <v>19694</v>
      </c>
      <c r="N77" s="6" t="s">
        <v>19695</v>
      </c>
      <c r="O77" s="6" t="s">
        <v>19696</v>
      </c>
      <c r="P77" s="6" t="s">
        <v>19697</v>
      </c>
      <c r="Q77" s="6" t="s">
        <v>19698</v>
      </c>
      <c r="R77" s="6" t="s">
        <v>19699</v>
      </c>
    </row>
    <row r="78" spans="1:18" x14ac:dyDescent="0.15">
      <c r="A78" t="s">
        <v>104</v>
      </c>
      <c r="B78" s="6" t="s">
        <v>19700</v>
      </c>
      <c r="C78" s="6" t="s">
        <v>19701</v>
      </c>
      <c r="D78" s="6" t="s">
        <v>19702</v>
      </c>
      <c r="E78" s="6" t="s">
        <v>19703</v>
      </c>
      <c r="F78" s="6" t="s">
        <v>19704</v>
      </c>
      <c r="G78" s="6" t="s">
        <v>19705</v>
      </c>
      <c r="H78" s="6" t="s">
        <v>19706</v>
      </c>
      <c r="I78" s="6" t="s">
        <v>19707</v>
      </c>
      <c r="J78" s="6" t="s">
        <v>19708</v>
      </c>
      <c r="K78" s="6" t="s">
        <v>19709</v>
      </c>
      <c r="L78" s="6" t="s">
        <v>19710</v>
      </c>
      <c r="M78" s="6" t="s">
        <v>19711</v>
      </c>
      <c r="N78" s="6" t="s">
        <v>19712</v>
      </c>
      <c r="O78" s="6" t="s">
        <v>19713</v>
      </c>
      <c r="P78" s="6" t="s">
        <v>19714</v>
      </c>
      <c r="Q78" s="6" t="s">
        <v>19715</v>
      </c>
      <c r="R78" s="6" t="s">
        <v>19716</v>
      </c>
    </row>
    <row r="79" spans="1:18" x14ac:dyDescent="0.15">
      <c r="A79" t="s">
        <v>105</v>
      </c>
      <c r="B79" s="6" t="s">
        <v>19717</v>
      </c>
      <c r="C79" s="6" t="s">
        <v>19718</v>
      </c>
      <c r="D79" s="6" t="s">
        <v>19719</v>
      </c>
      <c r="E79" s="6" t="s">
        <v>19720</v>
      </c>
      <c r="F79" s="6" t="s">
        <v>19721</v>
      </c>
      <c r="G79" s="6" t="s">
        <v>19722</v>
      </c>
      <c r="H79" s="6" t="s">
        <v>19723</v>
      </c>
      <c r="I79" s="6" t="s">
        <v>19724</v>
      </c>
      <c r="J79" s="6" t="s">
        <v>19725</v>
      </c>
      <c r="K79" s="6" t="s">
        <v>19726</v>
      </c>
      <c r="L79" s="6" t="s">
        <v>19727</v>
      </c>
      <c r="M79" s="6" t="s">
        <v>19728</v>
      </c>
      <c r="N79" s="6" t="s">
        <v>19729</v>
      </c>
      <c r="O79" s="6" t="s">
        <v>19730</v>
      </c>
      <c r="P79" s="6" t="s">
        <v>19731</v>
      </c>
      <c r="Q79" s="6" t="s">
        <v>19732</v>
      </c>
      <c r="R79" s="6" t="s">
        <v>19733</v>
      </c>
    </row>
    <row r="80" spans="1:18" x14ac:dyDescent="0.15">
      <c r="A80" t="s">
        <v>106</v>
      </c>
      <c r="B80" s="6" t="s">
        <v>19734</v>
      </c>
      <c r="C80">
        <v>2.80998833477497E-2</v>
      </c>
      <c r="D80" s="6" t="s">
        <v>19735</v>
      </c>
      <c r="E80" s="6" t="s">
        <v>19736</v>
      </c>
      <c r="F80" s="6" t="s">
        <v>19737</v>
      </c>
      <c r="G80" s="6" t="s">
        <v>19738</v>
      </c>
      <c r="H80" s="6" t="s">
        <v>19739</v>
      </c>
      <c r="I80" s="6" t="s">
        <v>19740</v>
      </c>
      <c r="J80" s="6" t="s">
        <v>19741</v>
      </c>
      <c r="K80" s="6" t="s">
        <v>19742</v>
      </c>
      <c r="L80" s="6" t="s">
        <v>19743</v>
      </c>
      <c r="M80" s="6" t="s">
        <v>19744</v>
      </c>
      <c r="N80" s="6" t="s">
        <v>19745</v>
      </c>
      <c r="O80" s="6" t="s">
        <v>19746</v>
      </c>
      <c r="P80" s="6" t="s">
        <v>19747</v>
      </c>
      <c r="Q80" s="6" t="s">
        <v>19748</v>
      </c>
      <c r="R80" s="6" t="s">
        <v>19749</v>
      </c>
    </row>
    <row r="81" spans="1:18" x14ac:dyDescent="0.15">
      <c r="A81" t="s">
        <v>107</v>
      </c>
      <c r="B81" s="6" t="s">
        <v>19750</v>
      </c>
      <c r="C81" s="6" t="s">
        <v>19751</v>
      </c>
      <c r="D81" s="6" t="s">
        <v>19752</v>
      </c>
      <c r="E81" s="6" t="s">
        <v>19753</v>
      </c>
      <c r="F81" s="6" t="s">
        <v>19754</v>
      </c>
      <c r="G81" s="6" t="s">
        <v>19755</v>
      </c>
      <c r="H81" s="6" t="s">
        <v>19756</v>
      </c>
      <c r="I81" s="6" t="s">
        <v>19757</v>
      </c>
      <c r="J81" s="6" t="s">
        <v>19758</v>
      </c>
      <c r="K81" s="6" t="s">
        <v>19759</v>
      </c>
      <c r="L81" s="6" t="s">
        <v>19760</v>
      </c>
      <c r="M81" s="6" t="s">
        <v>19761</v>
      </c>
      <c r="N81" s="6" t="s">
        <v>19762</v>
      </c>
      <c r="O81" s="6" t="s">
        <v>19763</v>
      </c>
      <c r="P81" s="6" t="s">
        <v>19764</v>
      </c>
      <c r="Q81" s="6" t="s">
        <v>19765</v>
      </c>
      <c r="R81" s="6" t="s">
        <v>19766</v>
      </c>
    </row>
    <row r="82" spans="1:18" x14ac:dyDescent="0.15">
      <c r="A82" t="s">
        <v>108</v>
      </c>
      <c r="B82">
        <v>1.37090581119991E-4</v>
      </c>
      <c r="C82" s="6" t="s">
        <v>19767</v>
      </c>
      <c r="D82" s="6" t="s">
        <v>19768</v>
      </c>
      <c r="E82" s="6" t="s">
        <v>19769</v>
      </c>
      <c r="F82" s="6" t="s">
        <v>19770</v>
      </c>
      <c r="G82" s="6" t="s">
        <v>19771</v>
      </c>
      <c r="H82" s="6" t="s">
        <v>19772</v>
      </c>
      <c r="I82" s="6" t="s">
        <v>19773</v>
      </c>
      <c r="J82" s="6" t="s">
        <v>19774</v>
      </c>
      <c r="K82" s="6" t="s">
        <v>19775</v>
      </c>
      <c r="L82" s="6" t="s">
        <v>19776</v>
      </c>
      <c r="M82" s="6" t="s">
        <v>19777</v>
      </c>
      <c r="N82" s="6" t="s">
        <v>19778</v>
      </c>
      <c r="O82" s="6" t="s">
        <v>19779</v>
      </c>
      <c r="P82" s="6" t="s">
        <v>19780</v>
      </c>
      <c r="Q82" s="6" t="s">
        <v>19781</v>
      </c>
      <c r="R82" s="6" t="s">
        <v>19782</v>
      </c>
    </row>
    <row r="83" spans="1:18" x14ac:dyDescent="0.15">
      <c r="A83" t="s">
        <v>109</v>
      </c>
      <c r="B83" s="6" t="s">
        <v>19783</v>
      </c>
      <c r="C83">
        <v>1.06626233900897E-4</v>
      </c>
      <c r="D83" s="6" t="s">
        <v>19784</v>
      </c>
      <c r="E83" s="6" t="s">
        <v>19785</v>
      </c>
      <c r="F83" s="6" t="s">
        <v>19786</v>
      </c>
      <c r="G83" s="6" t="s">
        <v>19787</v>
      </c>
      <c r="H83" s="6" t="s">
        <v>19788</v>
      </c>
      <c r="I83" s="6" t="s">
        <v>19789</v>
      </c>
      <c r="J83" s="6" t="s">
        <v>19790</v>
      </c>
      <c r="K83" s="6" t="s">
        <v>19791</v>
      </c>
      <c r="L83" s="6" t="s">
        <v>19792</v>
      </c>
      <c r="M83" s="6" t="s">
        <v>19793</v>
      </c>
      <c r="N83">
        <v>1.5354896895587401E-3</v>
      </c>
      <c r="O83" s="6" t="s">
        <v>19794</v>
      </c>
      <c r="P83" s="6" t="s">
        <v>19795</v>
      </c>
      <c r="Q83" s="6" t="s">
        <v>19796</v>
      </c>
      <c r="R83" s="6" t="s">
        <v>19797</v>
      </c>
    </row>
    <row r="84" spans="1:18" x14ac:dyDescent="0.15">
      <c r="A84" t="s">
        <v>110</v>
      </c>
      <c r="B84" s="6" t="s">
        <v>19798</v>
      </c>
      <c r="C84" s="6" t="s">
        <v>19799</v>
      </c>
      <c r="D84" s="6" t="s">
        <v>19800</v>
      </c>
      <c r="E84" s="6" t="s">
        <v>19801</v>
      </c>
      <c r="F84" s="6" t="s">
        <v>19802</v>
      </c>
      <c r="G84" s="6" t="s">
        <v>19803</v>
      </c>
      <c r="H84" s="6" t="s">
        <v>19804</v>
      </c>
      <c r="I84" s="6" t="s">
        <v>19805</v>
      </c>
      <c r="J84" s="6" t="s">
        <v>19806</v>
      </c>
      <c r="K84" s="6" t="s">
        <v>19807</v>
      </c>
      <c r="L84" s="6" t="s">
        <v>19808</v>
      </c>
      <c r="M84" s="6" t="s">
        <v>19809</v>
      </c>
      <c r="N84" s="6" t="s">
        <v>19810</v>
      </c>
      <c r="O84" s="6" t="s">
        <v>19811</v>
      </c>
      <c r="P84" s="6" t="s">
        <v>19812</v>
      </c>
      <c r="Q84" s="6" t="s">
        <v>19813</v>
      </c>
      <c r="R84" s="6" t="s">
        <v>19814</v>
      </c>
    </row>
    <row r="85" spans="1:18" x14ac:dyDescent="0.15">
      <c r="A85" t="s">
        <v>111</v>
      </c>
      <c r="B85" s="6" t="s">
        <v>19815</v>
      </c>
      <c r="C85" s="6" t="s">
        <v>19816</v>
      </c>
      <c r="D85" s="6" t="s">
        <v>19817</v>
      </c>
      <c r="E85" s="6" t="s">
        <v>19818</v>
      </c>
      <c r="F85" s="6" t="s">
        <v>19819</v>
      </c>
      <c r="G85" s="6" t="s">
        <v>19820</v>
      </c>
      <c r="H85" s="6" t="s">
        <v>19821</v>
      </c>
      <c r="I85" s="6" t="s">
        <v>19822</v>
      </c>
      <c r="J85" s="6" t="s">
        <v>19823</v>
      </c>
      <c r="K85" s="6" t="s">
        <v>19824</v>
      </c>
      <c r="L85" s="6" t="s">
        <v>19825</v>
      </c>
      <c r="M85" s="6" t="s">
        <v>19826</v>
      </c>
      <c r="N85" s="6" t="s">
        <v>19827</v>
      </c>
      <c r="O85" s="6" t="s">
        <v>19828</v>
      </c>
      <c r="P85" s="6" t="s">
        <v>19829</v>
      </c>
      <c r="Q85" s="6" t="s">
        <v>19830</v>
      </c>
      <c r="R85" s="6" t="s">
        <v>19831</v>
      </c>
    </row>
    <row r="86" spans="1:18" x14ac:dyDescent="0.15">
      <c r="A86" t="s">
        <v>112</v>
      </c>
      <c r="B86" s="6" t="s">
        <v>19832</v>
      </c>
      <c r="C86" s="6" t="s">
        <v>19833</v>
      </c>
      <c r="D86" s="6" t="s">
        <v>19834</v>
      </c>
      <c r="E86" s="6" t="s">
        <v>19835</v>
      </c>
      <c r="F86" s="6" t="s">
        <v>19836</v>
      </c>
      <c r="G86" s="6" t="s">
        <v>19837</v>
      </c>
      <c r="H86" s="6" t="s">
        <v>19838</v>
      </c>
      <c r="I86" s="6" t="s">
        <v>19839</v>
      </c>
      <c r="J86" s="6" t="s">
        <v>19840</v>
      </c>
      <c r="K86" s="6" t="s">
        <v>19841</v>
      </c>
      <c r="L86" s="6" t="s">
        <v>19842</v>
      </c>
      <c r="M86" s="6" t="s">
        <v>19843</v>
      </c>
      <c r="N86" s="6" t="s">
        <v>19844</v>
      </c>
      <c r="O86" s="6" t="s">
        <v>19845</v>
      </c>
      <c r="P86" s="6" t="s">
        <v>19846</v>
      </c>
      <c r="Q86" s="6" t="s">
        <v>19847</v>
      </c>
      <c r="R86" s="6" t="s">
        <v>19848</v>
      </c>
    </row>
    <row r="87" spans="1:18" x14ac:dyDescent="0.15">
      <c r="A87" t="s">
        <v>113</v>
      </c>
      <c r="B87" s="6" t="s">
        <v>19849</v>
      </c>
      <c r="C87" s="6" t="s">
        <v>19850</v>
      </c>
      <c r="D87" s="6" t="s">
        <v>19851</v>
      </c>
      <c r="E87" s="6" t="s">
        <v>19852</v>
      </c>
      <c r="F87" s="6" t="s">
        <v>19853</v>
      </c>
      <c r="G87" s="6" t="s">
        <v>19854</v>
      </c>
      <c r="H87" s="6" t="s">
        <v>19855</v>
      </c>
      <c r="I87" s="6" t="s">
        <v>19856</v>
      </c>
      <c r="J87">
        <v>1.0622395348036599E-4</v>
      </c>
      <c r="K87" s="6" t="s">
        <v>19857</v>
      </c>
      <c r="L87" s="6" t="s">
        <v>19858</v>
      </c>
      <c r="M87" s="6" t="s">
        <v>19859</v>
      </c>
      <c r="N87" s="6" t="s">
        <v>19860</v>
      </c>
      <c r="O87" s="6" t="s">
        <v>19861</v>
      </c>
      <c r="P87" s="6" t="s">
        <v>19862</v>
      </c>
      <c r="Q87" s="6" t="s">
        <v>19863</v>
      </c>
      <c r="R87">
        <v>3.9840905810706301E-4</v>
      </c>
    </row>
    <row r="88" spans="1:18" x14ac:dyDescent="0.15">
      <c r="A88" t="s">
        <v>114</v>
      </c>
      <c r="B88" s="6" t="s">
        <v>19864</v>
      </c>
      <c r="C88" s="6" t="s">
        <v>19865</v>
      </c>
      <c r="D88" s="6" t="s">
        <v>19866</v>
      </c>
      <c r="E88" s="6" t="s">
        <v>19867</v>
      </c>
      <c r="F88" s="6" t="s">
        <v>19868</v>
      </c>
      <c r="G88" s="6" t="s">
        <v>19869</v>
      </c>
      <c r="H88" s="6" t="s">
        <v>19870</v>
      </c>
      <c r="I88" s="6" t="s">
        <v>19871</v>
      </c>
      <c r="J88" s="6" t="s">
        <v>19872</v>
      </c>
      <c r="K88" s="6" t="s">
        <v>19873</v>
      </c>
      <c r="L88" s="6" t="s">
        <v>19874</v>
      </c>
      <c r="M88" s="6" t="s">
        <v>19875</v>
      </c>
      <c r="N88" s="6" t="s">
        <v>19876</v>
      </c>
      <c r="O88" s="6" t="s">
        <v>19877</v>
      </c>
      <c r="P88" s="6" t="s">
        <v>19878</v>
      </c>
      <c r="Q88" s="6" t="s">
        <v>19879</v>
      </c>
      <c r="R88" s="6" t="s">
        <v>19880</v>
      </c>
    </row>
    <row r="89" spans="1:18" x14ac:dyDescent="0.15">
      <c r="A89" t="s">
        <v>115</v>
      </c>
      <c r="B89" s="6" t="s">
        <v>19881</v>
      </c>
      <c r="C89" s="6" t="s">
        <v>19882</v>
      </c>
      <c r="D89" s="6" t="s">
        <v>19883</v>
      </c>
      <c r="E89" s="6" t="s">
        <v>19884</v>
      </c>
      <c r="F89" s="6" t="s">
        <v>19885</v>
      </c>
      <c r="G89" s="6" t="s">
        <v>19886</v>
      </c>
      <c r="H89" s="6" t="s">
        <v>19887</v>
      </c>
      <c r="I89" s="6" t="s">
        <v>19888</v>
      </c>
      <c r="J89" s="6" t="s">
        <v>19889</v>
      </c>
      <c r="K89" s="6" t="s">
        <v>19890</v>
      </c>
      <c r="L89" s="6" t="s">
        <v>19891</v>
      </c>
      <c r="M89" s="6" t="s">
        <v>19892</v>
      </c>
      <c r="N89" s="6" t="s">
        <v>19893</v>
      </c>
      <c r="O89" s="6" t="s">
        <v>19894</v>
      </c>
      <c r="P89" s="6" t="s">
        <v>19895</v>
      </c>
      <c r="Q89" s="6" t="s">
        <v>19896</v>
      </c>
      <c r="R89" s="6" t="s">
        <v>19897</v>
      </c>
    </row>
    <row r="90" spans="1:18" x14ac:dyDescent="0.15">
      <c r="A90" t="s">
        <v>116</v>
      </c>
      <c r="B90" s="6" t="s">
        <v>19898</v>
      </c>
      <c r="C90" s="6" t="s">
        <v>19899</v>
      </c>
      <c r="D90" s="6" t="s">
        <v>19900</v>
      </c>
      <c r="E90" s="6" t="s">
        <v>19901</v>
      </c>
      <c r="F90" s="6" t="s">
        <v>19902</v>
      </c>
      <c r="G90" s="6" t="s">
        <v>19903</v>
      </c>
      <c r="H90" s="6" t="s">
        <v>19904</v>
      </c>
      <c r="I90" s="6" t="s">
        <v>19905</v>
      </c>
      <c r="J90" s="6" t="s">
        <v>19906</v>
      </c>
      <c r="K90" s="6" t="s">
        <v>19907</v>
      </c>
      <c r="L90" s="6" t="s">
        <v>19908</v>
      </c>
      <c r="M90" s="6" t="s">
        <v>19909</v>
      </c>
      <c r="N90" s="6" t="s">
        <v>19910</v>
      </c>
      <c r="O90" s="6" t="s">
        <v>19911</v>
      </c>
      <c r="P90" s="6" t="s">
        <v>19912</v>
      </c>
      <c r="Q90" s="6" t="s">
        <v>19913</v>
      </c>
      <c r="R90" s="6" t="s">
        <v>19914</v>
      </c>
    </row>
    <row r="91" spans="1:18" x14ac:dyDescent="0.15">
      <c r="A91" t="s">
        <v>117</v>
      </c>
      <c r="B91" s="6" t="s">
        <v>19915</v>
      </c>
      <c r="C91" s="6" t="s">
        <v>19916</v>
      </c>
      <c r="D91" s="6" t="s">
        <v>19917</v>
      </c>
      <c r="E91" s="6" t="s">
        <v>19918</v>
      </c>
      <c r="F91" s="6" t="s">
        <v>19919</v>
      </c>
      <c r="G91" s="6" t="s">
        <v>19920</v>
      </c>
      <c r="H91" s="6" t="s">
        <v>19921</v>
      </c>
      <c r="I91" s="6" t="s">
        <v>19922</v>
      </c>
      <c r="J91" s="6" t="s">
        <v>19923</v>
      </c>
      <c r="K91" s="6" t="s">
        <v>19924</v>
      </c>
      <c r="L91" s="6" t="s">
        <v>19925</v>
      </c>
      <c r="M91" s="6" t="s">
        <v>19926</v>
      </c>
      <c r="N91" s="6" t="s">
        <v>19927</v>
      </c>
      <c r="O91" s="6" t="s">
        <v>19928</v>
      </c>
      <c r="P91" s="6" t="s">
        <v>19929</v>
      </c>
      <c r="Q91" s="6" t="s">
        <v>19930</v>
      </c>
      <c r="R91" s="6" t="s">
        <v>19931</v>
      </c>
    </row>
    <row r="92" spans="1:18" x14ac:dyDescent="0.15">
      <c r="A92" t="s">
        <v>118</v>
      </c>
      <c r="B92" s="6" t="s">
        <v>19932</v>
      </c>
      <c r="C92" s="6" t="s">
        <v>19933</v>
      </c>
      <c r="D92" s="6" t="s">
        <v>19934</v>
      </c>
      <c r="E92" s="6" t="s">
        <v>19935</v>
      </c>
      <c r="F92" s="6" t="s">
        <v>19936</v>
      </c>
      <c r="G92" s="6" t="s">
        <v>19937</v>
      </c>
      <c r="H92" s="6" t="s">
        <v>19938</v>
      </c>
      <c r="I92" s="6" t="s">
        <v>19939</v>
      </c>
      <c r="J92" s="6" t="s">
        <v>19940</v>
      </c>
      <c r="K92" s="6" t="s">
        <v>19941</v>
      </c>
      <c r="L92" s="6" t="s">
        <v>19942</v>
      </c>
      <c r="M92" s="6" t="s">
        <v>19943</v>
      </c>
      <c r="N92" s="6" t="s">
        <v>19944</v>
      </c>
      <c r="O92" s="6" t="s">
        <v>19945</v>
      </c>
      <c r="P92" s="6" t="s">
        <v>19946</v>
      </c>
      <c r="Q92" s="6" t="s">
        <v>19947</v>
      </c>
      <c r="R92">
        <v>1.01936442661099E-4</v>
      </c>
    </row>
    <row r="93" spans="1:18" x14ac:dyDescent="0.15">
      <c r="A93" t="s">
        <v>119</v>
      </c>
      <c r="B93" s="6" t="s">
        <v>19948</v>
      </c>
      <c r="C93" s="6" t="s">
        <v>19949</v>
      </c>
      <c r="D93" s="6" t="s">
        <v>19950</v>
      </c>
      <c r="E93" s="6" t="s">
        <v>19951</v>
      </c>
      <c r="F93" s="6" t="s">
        <v>19952</v>
      </c>
      <c r="G93" s="6" t="s">
        <v>19953</v>
      </c>
      <c r="H93" s="6" t="s">
        <v>19954</v>
      </c>
      <c r="I93" s="6" t="s">
        <v>19955</v>
      </c>
      <c r="J93" s="6" t="s">
        <v>19956</v>
      </c>
      <c r="K93" s="6" t="s">
        <v>19957</v>
      </c>
      <c r="L93" s="6" t="s">
        <v>19958</v>
      </c>
      <c r="M93" s="6" t="s">
        <v>19959</v>
      </c>
      <c r="N93" s="6" t="s">
        <v>19960</v>
      </c>
      <c r="O93" s="6" t="s">
        <v>19961</v>
      </c>
      <c r="P93" s="6" t="s">
        <v>19962</v>
      </c>
      <c r="Q93" s="6" t="s">
        <v>19963</v>
      </c>
      <c r="R93" s="6" t="s">
        <v>19964</v>
      </c>
    </row>
    <row r="94" spans="1:18" x14ac:dyDescent="0.15">
      <c r="A94" t="s">
        <v>120</v>
      </c>
      <c r="B94" s="6" t="s">
        <v>19965</v>
      </c>
      <c r="C94" s="6" t="s">
        <v>19966</v>
      </c>
      <c r="D94" s="6" t="s">
        <v>19967</v>
      </c>
      <c r="E94" s="6" t="s">
        <v>19968</v>
      </c>
      <c r="F94" s="6" t="s">
        <v>19969</v>
      </c>
      <c r="G94" s="6" t="s">
        <v>19970</v>
      </c>
      <c r="H94" s="6" t="s">
        <v>19971</v>
      </c>
      <c r="I94" s="6" t="s">
        <v>19972</v>
      </c>
      <c r="J94" s="6" t="s">
        <v>19973</v>
      </c>
      <c r="K94" s="6" t="s">
        <v>19974</v>
      </c>
      <c r="L94" s="6" t="s">
        <v>19975</v>
      </c>
      <c r="M94" s="6" t="s">
        <v>19976</v>
      </c>
      <c r="N94" s="6" t="s">
        <v>19977</v>
      </c>
      <c r="O94" s="6" t="s">
        <v>19978</v>
      </c>
      <c r="P94" s="6" t="s">
        <v>19979</v>
      </c>
      <c r="Q94" s="6" t="s">
        <v>19980</v>
      </c>
      <c r="R94" s="6" t="s">
        <v>19981</v>
      </c>
    </row>
    <row r="95" spans="1:18" x14ac:dyDescent="0.15">
      <c r="A95" t="s">
        <v>121</v>
      </c>
      <c r="B95" s="6" t="s">
        <v>19982</v>
      </c>
      <c r="C95" s="6" t="s">
        <v>19983</v>
      </c>
      <c r="D95" s="6" t="s">
        <v>19984</v>
      </c>
      <c r="E95" s="6" t="s">
        <v>19985</v>
      </c>
      <c r="F95" s="6" t="s">
        <v>19986</v>
      </c>
      <c r="G95" s="6" t="s">
        <v>19987</v>
      </c>
      <c r="H95" s="6" t="s">
        <v>19988</v>
      </c>
      <c r="I95" s="6" t="s">
        <v>19989</v>
      </c>
      <c r="J95" s="6" t="s">
        <v>19990</v>
      </c>
      <c r="K95" s="6" t="s">
        <v>19991</v>
      </c>
      <c r="L95" s="6" t="s">
        <v>19992</v>
      </c>
      <c r="M95" s="6" t="s">
        <v>19993</v>
      </c>
      <c r="N95" s="6" t="s">
        <v>19994</v>
      </c>
      <c r="O95" s="6" t="s">
        <v>19995</v>
      </c>
      <c r="P95" s="6" t="s">
        <v>19996</v>
      </c>
      <c r="Q95" s="6" t="s">
        <v>19997</v>
      </c>
      <c r="R95">
        <v>1.7370209388900499E-4</v>
      </c>
    </row>
    <row r="96" spans="1:18" x14ac:dyDescent="0.15">
      <c r="A96" t="s">
        <v>122</v>
      </c>
      <c r="B96" s="6" t="s">
        <v>19998</v>
      </c>
      <c r="C96" s="6" t="s">
        <v>19999</v>
      </c>
      <c r="D96" s="6" t="s">
        <v>20000</v>
      </c>
      <c r="E96" s="6" t="s">
        <v>20001</v>
      </c>
      <c r="F96" s="6" t="s">
        <v>20002</v>
      </c>
      <c r="G96" s="6" t="s">
        <v>20003</v>
      </c>
      <c r="H96" s="6" t="s">
        <v>20004</v>
      </c>
      <c r="I96" s="6" t="s">
        <v>20005</v>
      </c>
      <c r="J96" s="6" t="s">
        <v>20006</v>
      </c>
      <c r="K96" s="6" t="s">
        <v>20007</v>
      </c>
      <c r="L96" s="6" t="s">
        <v>20008</v>
      </c>
      <c r="M96" s="6" t="s">
        <v>20009</v>
      </c>
      <c r="N96" s="6" t="s">
        <v>20010</v>
      </c>
      <c r="O96" s="6" t="s">
        <v>20011</v>
      </c>
      <c r="P96" s="6" t="s">
        <v>20012</v>
      </c>
      <c r="Q96" s="6" t="s">
        <v>20013</v>
      </c>
      <c r="R96" s="6" t="s">
        <v>20014</v>
      </c>
    </row>
    <row r="97" spans="1:18" x14ac:dyDescent="0.15">
      <c r="A97" t="s">
        <v>123</v>
      </c>
      <c r="B97" s="6" t="s">
        <v>20015</v>
      </c>
      <c r="C97" s="6" t="s">
        <v>20016</v>
      </c>
      <c r="D97" s="6" t="s">
        <v>20017</v>
      </c>
      <c r="E97" s="6" t="s">
        <v>20018</v>
      </c>
      <c r="F97" s="6" t="s">
        <v>20019</v>
      </c>
      <c r="G97" s="6" t="s">
        <v>20020</v>
      </c>
      <c r="H97" s="6" t="s">
        <v>20021</v>
      </c>
      <c r="I97" s="6" t="s">
        <v>20022</v>
      </c>
      <c r="J97" s="6" t="s">
        <v>20023</v>
      </c>
      <c r="K97" s="6" t="s">
        <v>20024</v>
      </c>
      <c r="L97" s="6" t="s">
        <v>20025</v>
      </c>
      <c r="M97" s="6" t="s">
        <v>20026</v>
      </c>
      <c r="N97" s="6" t="s">
        <v>20027</v>
      </c>
      <c r="O97" s="6" t="s">
        <v>20028</v>
      </c>
      <c r="P97" s="6" t="s">
        <v>20029</v>
      </c>
      <c r="Q97" s="6" t="s">
        <v>20030</v>
      </c>
      <c r="R97" s="6" t="s">
        <v>20031</v>
      </c>
    </row>
    <row r="98" spans="1:18" x14ac:dyDescent="0.15">
      <c r="A98" t="s">
        <v>124</v>
      </c>
      <c r="B98" s="6" t="s">
        <v>20032</v>
      </c>
      <c r="C98" s="6" t="s">
        <v>20033</v>
      </c>
      <c r="D98" s="6" t="s">
        <v>20034</v>
      </c>
      <c r="E98" s="6" t="s">
        <v>20035</v>
      </c>
      <c r="F98" s="6" t="s">
        <v>20036</v>
      </c>
      <c r="G98" s="6" t="s">
        <v>20037</v>
      </c>
      <c r="H98" s="6" t="s">
        <v>20038</v>
      </c>
      <c r="I98" s="6" t="s">
        <v>20039</v>
      </c>
      <c r="J98" s="6" t="s">
        <v>20040</v>
      </c>
      <c r="K98" s="6" t="s">
        <v>20041</v>
      </c>
      <c r="L98" s="6" t="s">
        <v>20042</v>
      </c>
      <c r="M98" s="6" t="s">
        <v>20043</v>
      </c>
      <c r="N98" s="6" t="s">
        <v>20044</v>
      </c>
      <c r="O98" s="6" t="s">
        <v>20045</v>
      </c>
      <c r="P98" s="6" t="s">
        <v>20046</v>
      </c>
      <c r="Q98" s="6" t="s">
        <v>20047</v>
      </c>
      <c r="R98" s="6" t="s">
        <v>20048</v>
      </c>
    </row>
    <row r="99" spans="1:18" x14ac:dyDescent="0.15">
      <c r="A99" t="s">
        <v>125</v>
      </c>
      <c r="B99" s="6" t="s">
        <v>20049</v>
      </c>
      <c r="C99" s="6" t="s">
        <v>20050</v>
      </c>
      <c r="D99" s="6" t="s">
        <v>20051</v>
      </c>
      <c r="E99" s="6" t="s">
        <v>20052</v>
      </c>
      <c r="F99" s="6" t="s">
        <v>20053</v>
      </c>
      <c r="G99" s="6" t="s">
        <v>20054</v>
      </c>
      <c r="H99" s="6" t="s">
        <v>20055</v>
      </c>
      <c r="I99" s="6" t="s">
        <v>20056</v>
      </c>
      <c r="J99" s="6" t="s">
        <v>20057</v>
      </c>
      <c r="K99" s="6" t="s">
        <v>20058</v>
      </c>
      <c r="L99" s="6" t="s">
        <v>20059</v>
      </c>
      <c r="M99" s="6" t="s">
        <v>20060</v>
      </c>
      <c r="N99" s="6" t="s">
        <v>20061</v>
      </c>
      <c r="O99" s="6" t="s">
        <v>20062</v>
      </c>
      <c r="P99" s="6" t="s">
        <v>20063</v>
      </c>
      <c r="Q99" s="6" t="s">
        <v>20064</v>
      </c>
      <c r="R99" s="6" t="s">
        <v>20065</v>
      </c>
    </row>
    <row r="100" spans="1:18" x14ac:dyDescent="0.15">
      <c r="A100" t="s">
        <v>126</v>
      </c>
      <c r="B100" s="6" t="s">
        <v>20066</v>
      </c>
      <c r="C100" s="6" t="s">
        <v>20067</v>
      </c>
      <c r="D100" s="6" t="s">
        <v>20068</v>
      </c>
      <c r="E100" s="6" t="s">
        <v>20069</v>
      </c>
      <c r="F100" s="6" t="s">
        <v>20070</v>
      </c>
      <c r="G100" s="6" t="s">
        <v>20071</v>
      </c>
      <c r="H100" s="6" t="s">
        <v>20072</v>
      </c>
      <c r="I100" s="6" t="s">
        <v>20073</v>
      </c>
      <c r="J100" s="6" t="s">
        <v>20074</v>
      </c>
      <c r="K100" s="6" t="s">
        <v>20075</v>
      </c>
      <c r="L100" s="6" t="s">
        <v>20076</v>
      </c>
      <c r="M100" s="6" t="s">
        <v>20077</v>
      </c>
      <c r="N100" s="6" t="s">
        <v>20078</v>
      </c>
      <c r="O100" s="6" t="s">
        <v>20079</v>
      </c>
      <c r="P100" s="6" t="s">
        <v>20080</v>
      </c>
      <c r="Q100" s="6" t="s">
        <v>20081</v>
      </c>
      <c r="R100" s="6" t="s">
        <v>20082</v>
      </c>
    </row>
    <row r="101" spans="1:18" x14ac:dyDescent="0.15">
      <c r="A101" t="s">
        <v>127</v>
      </c>
      <c r="B101" s="6" t="s">
        <v>20083</v>
      </c>
      <c r="C101" s="6" t="s">
        <v>20084</v>
      </c>
      <c r="D101" s="6" t="s">
        <v>20085</v>
      </c>
      <c r="E101" s="6" t="s">
        <v>20086</v>
      </c>
      <c r="F101" s="6" t="s">
        <v>20087</v>
      </c>
      <c r="G101" s="6" t="s">
        <v>20088</v>
      </c>
      <c r="H101" s="6" t="s">
        <v>20089</v>
      </c>
      <c r="I101" s="6" t="s">
        <v>20090</v>
      </c>
      <c r="J101" s="6" t="s">
        <v>20091</v>
      </c>
      <c r="K101" s="6" t="s">
        <v>20092</v>
      </c>
      <c r="L101" s="6" t="s">
        <v>20093</v>
      </c>
      <c r="M101" s="6" t="s">
        <v>20094</v>
      </c>
      <c r="N101" s="6" t="s">
        <v>20095</v>
      </c>
      <c r="O101" s="6" t="s">
        <v>20096</v>
      </c>
      <c r="P101" s="6" t="s">
        <v>20097</v>
      </c>
      <c r="Q101">
        <v>3.1490897526964502E-4</v>
      </c>
      <c r="R101" s="6" t="s">
        <v>20098</v>
      </c>
    </row>
    <row r="102" spans="1:18" x14ac:dyDescent="0.15">
      <c r="A102" t="s">
        <v>128</v>
      </c>
      <c r="B102" s="6" t="s">
        <v>20099</v>
      </c>
      <c r="C102" s="6" t="s">
        <v>20100</v>
      </c>
      <c r="D102" s="6" t="s">
        <v>20101</v>
      </c>
      <c r="E102" s="6" t="s">
        <v>20102</v>
      </c>
      <c r="F102">
        <v>1.06799634522758E-4</v>
      </c>
      <c r="G102" s="6" t="s">
        <v>20103</v>
      </c>
      <c r="H102" s="6" t="s">
        <v>20104</v>
      </c>
      <c r="I102" s="6" t="s">
        <v>20105</v>
      </c>
      <c r="J102">
        <v>7.8457919880747795E-4</v>
      </c>
      <c r="K102" s="6" t="s">
        <v>20106</v>
      </c>
      <c r="L102" s="6" t="s">
        <v>20107</v>
      </c>
      <c r="M102" s="6" t="s">
        <v>20108</v>
      </c>
      <c r="N102" s="6" t="s">
        <v>20109</v>
      </c>
      <c r="O102" s="6" t="s">
        <v>20110</v>
      </c>
      <c r="P102" s="6" t="s">
        <v>20111</v>
      </c>
      <c r="Q102" s="6" t="s">
        <v>20112</v>
      </c>
      <c r="R102" s="6" t="s">
        <v>20113</v>
      </c>
    </row>
    <row r="103" spans="1:18" x14ac:dyDescent="0.15">
      <c r="A103" t="s">
        <v>129</v>
      </c>
      <c r="B103" s="6" t="s">
        <v>20114</v>
      </c>
      <c r="C103" s="6" t="s">
        <v>20115</v>
      </c>
      <c r="D103" s="6" t="s">
        <v>20116</v>
      </c>
      <c r="E103" s="6" t="s">
        <v>20117</v>
      </c>
      <c r="F103" s="6" t="s">
        <v>20118</v>
      </c>
      <c r="G103" s="6" t="s">
        <v>20119</v>
      </c>
      <c r="H103" s="6" t="s">
        <v>20120</v>
      </c>
      <c r="I103" s="6" t="s">
        <v>20121</v>
      </c>
      <c r="J103" s="6" t="s">
        <v>20122</v>
      </c>
      <c r="K103" s="6" t="s">
        <v>20123</v>
      </c>
      <c r="L103" s="6" t="s">
        <v>20124</v>
      </c>
      <c r="M103" s="6" t="s">
        <v>20125</v>
      </c>
      <c r="N103" s="6" t="s">
        <v>20126</v>
      </c>
      <c r="O103" s="6" t="s">
        <v>20127</v>
      </c>
      <c r="P103" s="6" t="s">
        <v>20128</v>
      </c>
      <c r="Q103" s="6" t="s">
        <v>20129</v>
      </c>
      <c r="R103" s="6" t="s">
        <v>20130</v>
      </c>
    </row>
    <row r="104" spans="1:18" x14ac:dyDescent="0.15">
      <c r="A104" t="s">
        <v>130</v>
      </c>
      <c r="B104" s="6" t="s">
        <v>20131</v>
      </c>
      <c r="C104" s="6" t="s">
        <v>20132</v>
      </c>
      <c r="D104" s="6" t="s">
        <v>20133</v>
      </c>
      <c r="E104" s="6" t="s">
        <v>20134</v>
      </c>
      <c r="F104" s="6" t="s">
        <v>20135</v>
      </c>
      <c r="G104" s="6" t="s">
        <v>20136</v>
      </c>
      <c r="H104" s="6" t="s">
        <v>20137</v>
      </c>
      <c r="I104" s="6" t="s">
        <v>20138</v>
      </c>
      <c r="J104" s="6" t="s">
        <v>20139</v>
      </c>
      <c r="K104" s="6" t="s">
        <v>20140</v>
      </c>
      <c r="L104" s="6" t="s">
        <v>20141</v>
      </c>
      <c r="M104" s="6" t="s">
        <v>20142</v>
      </c>
      <c r="N104" s="6" t="s">
        <v>20143</v>
      </c>
      <c r="O104" s="6" t="s">
        <v>20144</v>
      </c>
      <c r="P104" s="6" t="s">
        <v>20145</v>
      </c>
      <c r="Q104" s="6" t="s">
        <v>20146</v>
      </c>
      <c r="R104" s="6" t="s">
        <v>20147</v>
      </c>
    </row>
    <row r="105" spans="1:18" x14ac:dyDescent="0.15">
      <c r="A105" t="s">
        <v>131</v>
      </c>
      <c r="B105" s="6" t="s">
        <v>20148</v>
      </c>
      <c r="C105" s="6" t="s">
        <v>20149</v>
      </c>
      <c r="D105" s="6" t="s">
        <v>20150</v>
      </c>
      <c r="E105" s="6" t="s">
        <v>20151</v>
      </c>
      <c r="F105" s="6" t="s">
        <v>20152</v>
      </c>
      <c r="G105" s="6" t="s">
        <v>20153</v>
      </c>
      <c r="H105" s="6" t="s">
        <v>20154</v>
      </c>
      <c r="I105" s="6" t="s">
        <v>20155</v>
      </c>
      <c r="J105" s="6" t="s">
        <v>20156</v>
      </c>
      <c r="K105" s="6" t="s">
        <v>20157</v>
      </c>
      <c r="L105" s="6" t="s">
        <v>20158</v>
      </c>
      <c r="M105" s="6" t="s">
        <v>20159</v>
      </c>
      <c r="N105" s="6" t="s">
        <v>20160</v>
      </c>
      <c r="O105">
        <v>6.41011353582143E-3</v>
      </c>
      <c r="P105" s="6" t="s">
        <v>20161</v>
      </c>
      <c r="Q105" s="6" t="s">
        <v>20162</v>
      </c>
      <c r="R105" s="6" t="s">
        <v>20163</v>
      </c>
    </row>
    <row r="106" spans="1:18" x14ac:dyDescent="0.15">
      <c r="A106" t="s">
        <v>132</v>
      </c>
      <c r="B106" s="6" t="s">
        <v>20164</v>
      </c>
      <c r="C106" s="6" t="s">
        <v>20165</v>
      </c>
      <c r="D106" s="6" t="s">
        <v>20166</v>
      </c>
      <c r="E106" s="6" t="s">
        <v>20167</v>
      </c>
      <c r="F106" s="6" t="s">
        <v>20168</v>
      </c>
      <c r="G106" s="6" t="s">
        <v>20169</v>
      </c>
      <c r="H106" s="6" t="s">
        <v>20170</v>
      </c>
      <c r="I106" s="6" t="s">
        <v>20171</v>
      </c>
      <c r="J106" s="6" t="s">
        <v>20172</v>
      </c>
      <c r="K106" s="6" t="s">
        <v>20173</v>
      </c>
      <c r="L106" s="6" t="s">
        <v>20174</v>
      </c>
      <c r="M106" s="6" t="s">
        <v>20175</v>
      </c>
      <c r="N106" s="6" t="s">
        <v>20176</v>
      </c>
      <c r="O106" s="6" t="s">
        <v>20177</v>
      </c>
      <c r="P106" s="6" t="s">
        <v>20178</v>
      </c>
      <c r="Q106" s="6" t="s">
        <v>20179</v>
      </c>
      <c r="R106">
        <v>2.1135387942194901E-4</v>
      </c>
    </row>
    <row r="107" spans="1:18" x14ac:dyDescent="0.15">
      <c r="A107" t="s">
        <v>133</v>
      </c>
      <c r="B107" s="6" t="s">
        <v>20180</v>
      </c>
      <c r="C107" s="6" t="s">
        <v>20181</v>
      </c>
      <c r="D107" s="6" t="s">
        <v>20182</v>
      </c>
      <c r="E107" s="6" t="s">
        <v>20183</v>
      </c>
      <c r="F107" s="6" t="s">
        <v>20184</v>
      </c>
      <c r="G107" s="6" t="s">
        <v>20185</v>
      </c>
      <c r="H107" s="6" t="s">
        <v>20186</v>
      </c>
      <c r="I107" s="6" t="s">
        <v>20187</v>
      </c>
      <c r="J107" s="6" t="s">
        <v>20188</v>
      </c>
      <c r="K107" s="6" t="s">
        <v>20189</v>
      </c>
      <c r="L107" s="6" t="s">
        <v>20190</v>
      </c>
      <c r="M107" s="6" t="s">
        <v>20191</v>
      </c>
      <c r="N107" s="6" t="s">
        <v>20192</v>
      </c>
      <c r="O107" s="6" t="s">
        <v>20193</v>
      </c>
      <c r="P107" s="6" t="s">
        <v>20194</v>
      </c>
      <c r="Q107" s="6" t="s">
        <v>20195</v>
      </c>
      <c r="R107" s="6" t="s">
        <v>20196</v>
      </c>
    </row>
    <row r="108" spans="1:18" x14ac:dyDescent="0.15">
      <c r="A108" t="s">
        <v>134</v>
      </c>
      <c r="B108" s="6" t="s">
        <v>20197</v>
      </c>
      <c r="C108" s="6" t="s">
        <v>20198</v>
      </c>
      <c r="D108" s="6" t="s">
        <v>20199</v>
      </c>
      <c r="E108" s="6" t="s">
        <v>20200</v>
      </c>
      <c r="F108" s="6" t="s">
        <v>20201</v>
      </c>
      <c r="G108" s="6" t="s">
        <v>20202</v>
      </c>
      <c r="H108" s="6" t="s">
        <v>20203</v>
      </c>
      <c r="I108" s="6" t="s">
        <v>20204</v>
      </c>
      <c r="J108" s="6" t="s">
        <v>20205</v>
      </c>
      <c r="K108" s="6" t="s">
        <v>20206</v>
      </c>
      <c r="L108" s="6" t="s">
        <v>20207</v>
      </c>
      <c r="M108" s="6" t="s">
        <v>20208</v>
      </c>
      <c r="N108" s="6" t="s">
        <v>20209</v>
      </c>
      <c r="O108">
        <v>1.98874549823813E-4</v>
      </c>
      <c r="P108" s="6" t="s">
        <v>20210</v>
      </c>
      <c r="Q108" s="6" t="s">
        <v>20211</v>
      </c>
      <c r="R108">
        <v>5.4139178246259603E-4</v>
      </c>
    </row>
    <row r="109" spans="1:18" x14ac:dyDescent="0.15">
      <c r="A109" t="s">
        <v>135</v>
      </c>
      <c r="B109" s="6" t="s">
        <v>20212</v>
      </c>
      <c r="C109" s="6" t="s">
        <v>20213</v>
      </c>
      <c r="D109" s="6" t="s">
        <v>20214</v>
      </c>
      <c r="E109" s="6" t="s">
        <v>20215</v>
      </c>
      <c r="F109" s="6" t="s">
        <v>20216</v>
      </c>
      <c r="G109" s="6" t="s">
        <v>20217</v>
      </c>
      <c r="H109" s="6" t="s">
        <v>20218</v>
      </c>
      <c r="I109" s="6" t="s">
        <v>20219</v>
      </c>
      <c r="J109">
        <v>5.5753677152097199E-3</v>
      </c>
      <c r="K109" s="6" t="s">
        <v>20220</v>
      </c>
      <c r="L109" s="6" t="s">
        <v>20221</v>
      </c>
      <c r="M109" s="6" t="s">
        <v>20222</v>
      </c>
      <c r="N109" s="6" t="s">
        <v>20223</v>
      </c>
      <c r="O109" s="6" t="s">
        <v>20224</v>
      </c>
      <c r="P109" s="6" t="s">
        <v>20225</v>
      </c>
      <c r="Q109" s="6" t="s">
        <v>20226</v>
      </c>
      <c r="R109" s="6" t="s">
        <v>20227</v>
      </c>
    </row>
    <row r="110" spans="1:18" x14ac:dyDescent="0.15">
      <c r="A110" t="s">
        <v>136</v>
      </c>
      <c r="B110" s="6" t="s">
        <v>20228</v>
      </c>
      <c r="C110" s="6" t="s">
        <v>20229</v>
      </c>
      <c r="D110" s="6" t="s">
        <v>20230</v>
      </c>
      <c r="E110" s="6" t="s">
        <v>20231</v>
      </c>
      <c r="F110" s="6" t="s">
        <v>20232</v>
      </c>
      <c r="G110" s="6" t="s">
        <v>20233</v>
      </c>
      <c r="H110" s="6" t="s">
        <v>20234</v>
      </c>
      <c r="I110" s="6" t="s">
        <v>20235</v>
      </c>
      <c r="J110" s="6" t="s">
        <v>20236</v>
      </c>
      <c r="K110" s="6" t="s">
        <v>20237</v>
      </c>
      <c r="L110" s="6" t="s">
        <v>20238</v>
      </c>
      <c r="M110" s="6" t="s">
        <v>20239</v>
      </c>
      <c r="N110" s="6" t="s">
        <v>20240</v>
      </c>
      <c r="O110">
        <v>1.71795778442174E-3</v>
      </c>
      <c r="P110" s="6" t="s">
        <v>20241</v>
      </c>
      <c r="Q110" s="6" t="s">
        <v>20242</v>
      </c>
      <c r="R110" s="6" t="s">
        <v>20243</v>
      </c>
    </row>
    <row r="111" spans="1:18" x14ac:dyDescent="0.15">
      <c r="A111" t="s">
        <v>137</v>
      </c>
      <c r="B111" s="6" t="s">
        <v>20244</v>
      </c>
      <c r="C111" s="6" t="s">
        <v>20245</v>
      </c>
      <c r="D111" s="6" t="s">
        <v>20246</v>
      </c>
      <c r="E111" s="6" t="s">
        <v>20247</v>
      </c>
      <c r="F111" s="6" t="s">
        <v>20248</v>
      </c>
      <c r="G111" s="6" t="s">
        <v>20249</v>
      </c>
      <c r="H111" s="6" t="s">
        <v>20250</v>
      </c>
      <c r="I111" s="6" t="s">
        <v>20251</v>
      </c>
      <c r="J111" s="6" t="s">
        <v>20252</v>
      </c>
      <c r="K111" s="6" t="s">
        <v>20253</v>
      </c>
      <c r="L111" s="6" t="s">
        <v>20254</v>
      </c>
      <c r="M111" s="6" t="s">
        <v>20255</v>
      </c>
      <c r="N111" s="6" t="s">
        <v>20256</v>
      </c>
      <c r="O111" s="6" t="s">
        <v>20257</v>
      </c>
      <c r="P111">
        <v>8.1626739120110804E-4</v>
      </c>
      <c r="Q111" s="6" t="s">
        <v>20258</v>
      </c>
      <c r="R111" s="6" t="s">
        <v>20259</v>
      </c>
    </row>
    <row r="112" spans="1:18" x14ac:dyDescent="0.15">
      <c r="A112" t="s">
        <v>138</v>
      </c>
      <c r="B112" s="6" t="s">
        <v>20260</v>
      </c>
      <c r="C112" s="6" t="s">
        <v>20261</v>
      </c>
      <c r="D112" s="6" t="s">
        <v>20262</v>
      </c>
      <c r="E112" s="6" t="s">
        <v>20263</v>
      </c>
      <c r="F112" s="6" t="s">
        <v>20264</v>
      </c>
      <c r="G112" s="6" t="s">
        <v>20265</v>
      </c>
      <c r="H112" s="6" t="s">
        <v>20266</v>
      </c>
      <c r="I112" s="6" t="s">
        <v>20267</v>
      </c>
      <c r="J112" s="6" t="s">
        <v>20268</v>
      </c>
      <c r="K112" s="6" t="s">
        <v>20269</v>
      </c>
      <c r="L112" s="6" t="s">
        <v>20270</v>
      </c>
      <c r="M112">
        <v>8.2424603169783896E-4</v>
      </c>
      <c r="N112" s="6" t="s">
        <v>20271</v>
      </c>
      <c r="O112" s="6" t="s">
        <v>20272</v>
      </c>
      <c r="P112" s="6" t="s">
        <v>20273</v>
      </c>
      <c r="Q112" s="6" t="s">
        <v>20274</v>
      </c>
      <c r="R112" s="6" t="s">
        <v>20275</v>
      </c>
    </row>
    <row r="113" spans="1:18" x14ac:dyDescent="0.15">
      <c r="A113" t="s">
        <v>139</v>
      </c>
      <c r="B113" s="6" t="s">
        <v>20276</v>
      </c>
      <c r="C113" s="6" t="s">
        <v>20277</v>
      </c>
      <c r="D113" s="6" t="s">
        <v>20278</v>
      </c>
      <c r="E113" s="6" t="s">
        <v>20279</v>
      </c>
      <c r="F113" s="6" t="s">
        <v>20280</v>
      </c>
      <c r="G113" s="6" t="s">
        <v>20281</v>
      </c>
      <c r="H113" s="6" t="s">
        <v>20282</v>
      </c>
      <c r="I113" s="6" t="s">
        <v>20283</v>
      </c>
      <c r="J113">
        <v>1.12918882223311E-4</v>
      </c>
      <c r="K113" s="6" t="s">
        <v>20284</v>
      </c>
      <c r="L113" s="6" t="s">
        <v>20285</v>
      </c>
      <c r="M113" s="6" t="s">
        <v>20286</v>
      </c>
      <c r="N113">
        <v>1.02723119198344E-4</v>
      </c>
      <c r="O113">
        <v>1.11082277726382E-4</v>
      </c>
      <c r="P113" s="6" t="s">
        <v>20287</v>
      </c>
      <c r="Q113" s="6" t="s">
        <v>20288</v>
      </c>
      <c r="R113" s="6" t="s">
        <v>20289</v>
      </c>
    </row>
    <row r="114" spans="1:18" x14ac:dyDescent="0.15">
      <c r="A114" t="s">
        <v>140</v>
      </c>
      <c r="B114" s="6" t="s">
        <v>20290</v>
      </c>
      <c r="C114" s="6" t="s">
        <v>20291</v>
      </c>
      <c r="D114" s="6" t="s">
        <v>20292</v>
      </c>
      <c r="E114" s="6" t="s">
        <v>20293</v>
      </c>
      <c r="F114" s="6" t="s">
        <v>20294</v>
      </c>
      <c r="G114" s="6" t="s">
        <v>20295</v>
      </c>
      <c r="H114" s="6" t="s">
        <v>20296</v>
      </c>
      <c r="I114" s="6" t="s">
        <v>20297</v>
      </c>
      <c r="J114" s="6" t="s">
        <v>20298</v>
      </c>
      <c r="K114" s="6" t="s">
        <v>20299</v>
      </c>
      <c r="L114" s="6" t="s">
        <v>20300</v>
      </c>
      <c r="M114" s="6" t="s">
        <v>20301</v>
      </c>
      <c r="N114" s="6" t="s">
        <v>20302</v>
      </c>
      <c r="O114" s="6" t="s">
        <v>20303</v>
      </c>
      <c r="P114" s="6" t="s">
        <v>20304</v>
      </c>
      <c r="Q114" s="6" t="s">
        <v>20305</v>
      </c>
      <c r="R114" s="6" t="s">
        <v>20306</v>
      </c>
    </row>
    <row r="115" spans="1:18" x14ac:dyDescent="0.15">
      <c r="A115" t="s">
        <v>141</v>
      </c>
      <c r="B115" s="6" t="s">
        <v>20307</v>
      </c>
      <c r="C115" s="6" t="s">
        <v>20308</v>
      </c>
      <c r="D115" s="6" t="s">
        <v>20309</v>
      </c>
      <c r="E115" s="6" t="s">
        <v>20310</v>
      </c>
      <c r="F115" s="6" t="s">
        <v>20311</v>
      </c>
      <c r="G115" s="6" t="s">
        <v>20312</v>
      </c>
      <c r="H115" s="6" t="s">
        <v>20313</v>
      </c>
      <c r="I115" s="6" t="s">
        <v>20314</v>
      </c>
      <c r="J115" s="6" t="s">
        <v>20315</v>
      </c>
      <c r="K115" s="6" t="s">
        <v>20316</v>
      </c>
      <c r="L115" s="6" t="s">
        <v>20317</v>
      </c>
      <c r="M115" s="6" t="s">
        <v>20318</v>
      </c>
      <c r="N115" s="6" t="s">
        <v>20319</v>
      </c>
      <c r="O115" s="6" t="s">
        <v>20320</v>
      </c>
      <c r="P115">
        <v>9.5450580120086601E-2</v>
      </c>
      <c r="Q115">
        <v>0.475362628698349</v>
      </c>
      <c r="R115" s="6" t="s">
        <v>20321</v>
      </c>
    </row>
    <row r="116" spans="1:18" x14ac:dyDescent="0.15">
      <c r="A116" t="s">
        <v>142</v>
      </c>
      <c r="B116" s="6" t="s">
        <v>20322</v>
      </c>
      <c r="C116" s="6" t="s">
        <v>20323</v>
      </c>
      <c r="D116" s="6" t="s">
        <v>20324</v>
      </c>
      <c r="E116" s="6" t="s">
        <v>20325</v>
      </c>
      <c r="F116" s="6" t="s">
        <v>20326</v>
      </c>
      <c r="G116" s="6" t="s">
        <v>20327</v>
      </c>
      <c r="H116" s="6" t="s">
        <v>20328</v>
      </c>
      <c r="I116" s="6" t="s">
        <v>20329</v>
      </c>
      <c r="J116" s="6" t="s">
        <v>20330</v>
      </c>
      <c r="K116" s="6" t="s">
        <v>20331</v>
      </c>
      <c r="L116" s="6" t="s">
        <v>20332</v>
      </c>
      <c r="M116" s="6" t="s">
        <v>20333</v>
      </c>
      <c r="N116" s="6" t="s">
        <v>20334</v>
      </c>
      <c r="O116" s="6" t="s">
        <v>20335</v>
      </c>
      <c r="P116" s="6" t="s">
        <v>20336</v>
      </c>
      <c r="Q116" s="6" t="s">
        <v>20337</v>
      </c>
      <c r="R116" s="6" t="s">
        <v>20338</v>
      </c>
    </row>
    <row r="117" spans="1:18" x14ac:dyDescent="0.15">
      <c r="A117" t="s">
        <v>143</v>
      </c>
      <c r="B117" s="6" t="s">
        <v>20339</v>
      </c>
      <c r="C117" s="6" t="s">
        <v>20340</v>
      </c>
      <c r="D117" s="6" t="s">
        <v>20341</v>
      </c>
      <c r="E117" s="6" t="s">
        <v>20342</v>
      </c>
      <c r="F117" s="6" t="s">
        <v>20343</v>
      </c>
      <c r="G117" s="6" t="s">
        <v>20344</v>
      </c>
      <c r="H117" s="6" t="s">
        <v>20345</v>
      </c>
      <c r="I117" s="6" t="s">
        <v>20346</v>
      </c>
      <c r="J117" s="6" t="s">
        <v>20347</v>
      </c>
      <c r="K117" s="6" t="s">
        <v>20348</v>
      </c>
      <c r="L117" s="6" t="s">
        <v>20349</v>
      </c>
      <c r="M117" s="6" t="s">
        <v>20350</v>
      </c>
      <c r="N117" s="6" t="s">
        <v>20351</v>
      </c>
      <c r="O117" s="6" t="s">
        <v>20352</v>
      </c>
      <c r="P117" s="6" t="s">
        <v>20353</v>
      </c>
      <c r="Q117" s="6" t="s">
        <v>20354</v>
      </c>
      <c r="R117" s="6" t="s">
        <v>20355</v>
      </c>
    </row>
    <row r="118" spans="1:18" x14ac:dyDescent="0.15">
      <c r="A118" t="s">
        <v>144</v>
      </c>
      <c r="B118" s="6" t="s">
        <v>20356</v>
      </c>
      <c r="C118" s="6" t="s">
        <v>20357</v>
      </c>
      <c r="D118" s="6" t="s">
        <v>20358</v>
      </c>
      <c r="E118" s="6" t="s">
        <v>20359</v>
      </c>
      <c r="F118" s="6" t="s">
        <v>20360</v>
      </c>
      <c r="G118" s="6" t="s">
        <v>20361</v>
      </c>
      <c r="H118" s="6" t="s">
        <v>20362</v>
      </c>
      <c r="I118" s="6" t="s">
        <v>20363</v>
      </c>
      <c r="J118" s="6" t="s">
        <v>20364</v>
      </c>
      <c r="K118" s="6" t="s">
        <v>20365</v>
      </c>
      <c r="L118" s="6" t="s">
        <v>20366</v>
      </c>
      <c r="M118" s="6" t="s">
        <v>20367</v>
      </c>
      <c r="N118" s="6" t="s">
        <v>20368</v>
      </c>
      <c r="O118" s="6" t="s">
        <v>20369</v>
      </c>
      <c r="P118" s="6" t="s">
        <v>20370</v>
      </c>
      <c r="Q118" s="6" t="s">
        <v>20371</v>
      </c>
      <c r="R118" s="6" t="s">
        <v>20372</v>
      </c>
    </row>
    <row r="119" spans="1:18" x14ac:dyDescent="0.15">
      <c r="A119" t="s">
        <v>145</v>
      </c>
      <c r="B119" s="6" t="s">
        <v>20373</v>
      </c>
      <c r="C119" s="6" t="s">
        <v>20374</v>
      </c>
      <c r="D119" s="6" t="s">
        <v>20375</v>
      </c>
      <c r="E119" s="6" t="s">
        <v>20376</v>
      </c>
      <c r="F119" s="6" t="s">
        <v>20377</v>
      </c>
      <c r="G119" s="6" t="s">
        <v>20378</v>
      </c>
      <c r="H119" s="6" t="s">
        <v>20379</v>
      </c>
      <c r="I119" s="6" t="s">
        <v>20380</v>
      </c>
      <c r="J119" s="6" t="s">
        <v>20381</v>
      </c>
      <c r="K119" s="6" t="s">
        <v>20382</v>
      </c>
      <c r="L119" s="6" t="s">
        <v>20383</v>
      </c>
      <c r="M119" s="6" t="s">
        <v>20384</v>
      </c>
      <c r="N119" s="6" t="s">
        <v>20385</v>
      </c>
      <c r="O119" s="6" t="s">
        <v>20386</v>
      </c>
      <c r="P119" s="6" t="s">
        <v>20387</v>
      </c>
      <c r="Q119" s="6" t="s">
        <v>20388</v>
      </c>
      <c r="R119" s="6" t="s">
        <v>20389</v>
      </c>
    </row>
    <row r="120" spans="1:18" x14ac:dyDescent="0.15">
      <c r="A120" t="s">
        <v>146</v>
      </c>
      <c r="B120" s="6" t="s">
        <v>20390</v>
      </c>
      <c r="C120" s="6" t="s">
        <v>20391</v>
      </c>
      <c r="D120" s="6" t="s">
        <v>20392</v>
      </c>
      <c r="E120" s="6" t="s">
        <v>20393</v>
      </c>
      <c r="F120" s="6" t="s">
        <v>20394</v>
      </c>
      <c r="G120" s="6" t="s">
        <v>20395</v>
      </c>
      <c r="H120" s="6" t="s">
        <v>20396</v>
      </c>
      <c r="I120" s="6" t="s">
        <v>20397</v>
      </c>
      <c r="J120" s="6" t="s">
        <v>20398</v>
      </c>
      <c r="K120" s="6" t="s">
        <v>20399</v>
      </c>
      <c r="L120" s="6" t="s">
        <v>20400</v>
      </c>
      <c r="M120" s="6" t="s">
        <v>20401</v>
      </c>
      <c r="N120" s="6" t="s">
        <v>20402</v>
      </c>
      <c r="O120">
        <v>4.43242937326431E-2</v>
      </c>
      <c r="P120" s="6" t="s">
        <v>20403</v>
      </c>
      <c r="Q120" s="6" t="s">
        <v>20404</v>
      </c>
      <c r="R120" s="6" t="s">
        <v>20405</v>
      </c>
    </row>
    <row r="121" spans="1:18" x14ac:dyDescent="0.15">
      <c r="A121" t="s">
        <v>147</v>
      </c>
      <c r="B121" s="6" t="s">
        <v>20406</v>
      </c>
      <c r="C121" s="6" t="s">
        <v>20407</v>
      </c>
      <c r="D121" s="6" t="s">
        <v>20408</v>
      </c>
      <c r="E121" s="6" t="s">
        <v>20409</v>
      </c>
      <c r="F121" s="6" t="s">
        <v>20410</v>
      </c>
      <c r="G121" s="6" t="s">
        <v>20411</v>
      </c>
      <c r="H121" s="6" t="s">
        <v>20412</v>
      </c>
      <c r="I121" s="6" t="s">
        <v>20413</v>
      </c>
      <c r="J121" s="6" t="s">
        <v>20414</v>
      </c>
      <c r="K121" s="6" t="s">
        <v>20415</v>
      </c>
      <c r="L121" s="6" t="s">
        <v>20416</v>
      </c>
      <c r="M121" s="6" t="s">
        <v>20417</v>
      </c>
      <c r="N121" s="6" t="s">
        <v>20418</v>
      </c>
      <c r="O121" s="6" t="s">
        <v>20419</v>
      </c>
      <c r="P121" s="6" t="s">
        <v>20420</v>
      </c>
      <c r="Q121" s="6" t="s">
        <v>20421</v>
      </c>
      <c r="R121" s="6" t="s">
        <v>20422</v>
      </c>
    </row>
    <row r="122" spans="1:18" x14ac:dyDescent="0.15">
      <c r="A122" t="s">
        <v>148</v>
      </c>
      <c r="B122" s="6" t="s">
        <v>20423</v>
      </c>
      <c r="C122" s="6" t="s">
        <v>20424</v>
      </c>
      <c r="D122" s="6" t="s">
        <v>20425</v>
      </c>
      <c r="E122" s="6" t="s">
        <v>20426</v>
      </c>
      <c r="F122" s="6" t="s">
        <v>20427</v>
      </c>
      <c r="G122" s="6" t="s">
        <v>20428</v>
      </c>
      <c r="H122" s="6" t="s">
        <v>20429</v>
      </c>
      <c r="I122" s="6" t="s">
        <v>20430</v>
      </c>
      <c r="J122" s="6" t="s">
        <v>20431</v>
      </c>
      <c r="K122" s="6" t="s">
        <v>20432</v>
      </c>
      <c r="L122" s="6" t="s">
        <v>20433</v>
      </c>
      <c r="M122" s="6" t="s">
        <v>20434</v>
      </c>
      <c r="N122" s="6" t="s">
        <v>20435</v>
      </c>
      <c r="O122" s="6" t="s">
        <v>20436</v>
      </c>
      <c r="P122" s="6" t="s">
        <v>20437</v>
      </c>
      <c r="Q122" s="6" t="s">
        <v>20438</v>
      </c>
      <c r="R122" s="6" t="s">
        <v>20439</v>
      </c>
    </row>
    <row r="123" spans="1:18" x14ac:dyDescent="0.15">
      <c r="A123" t="s">
        <v>149</v>
      </c>
      <c r="B123" s="6" t="s">
        <v>20440</v>
      </c>
      <c r="C123" s="6" t="s">
        <v>20441</v>
      </c>
      <c r="D123" s="6" t="s">
        <v>20442</v>
      </c>
      <c r="E123" s="6" t="s">
        <v>20443</v>
      </c>
      <c r="F123" s="6" t="s">
        <v>20444</v>
      </c>
      <c r="G123" s="6" t="s">
        <v>20445</v>
      </c>
      <c r="H123" s="6" t="s">
        <v>20446</v>
      </c>
      <c r="I123" s="6" t="s">
        <v>20447</v>
      </c>
      <c r="J123" s="6" t="s">
        <v>20448</v>
      </c>
      <c r="K123" s="6" t="s">
        <v>20449</v>
      </c>
      <c r="L123" s="6" t="s">
        <v>20450</v>
      </c>
      <c r="M123" s="6" t="s">
        <v>20451</v>
      </c>
      <c r="N123" s="6" t="s">
        <v>20452</v>
      </c>
      <c r="O123" s="6" t="s">
        <v>20453</v>
      </c>
      <c r="P123" s="6" t="s">
        <v>20454</v>
      </c>
      <c r="Q123" s="6" t="s">
        <v>20455</v>
      </c>
      <c r="R123" s="6" t="s">
        <v>20456</v>
      </c>
    </row>
    <row r="124" spans="1:18" x14ac:dyDescent="0.15">
      <c r="A124" t="s">
        <v>150</v>
      </c>
      <c r="B124" s="6" t="s">
        <v>20457</v>
      </c>
      <c r="C124" s="6" t="s">
        <v>20458</v>
      </c>
      <c r="D124" s="6" t="s">
        <v>20459</v>
      </c>
      <c r="E124" s="6" t="s">
        <v>20460</v>
      </c>
      <c r="F124" s="6" t="s">
        <v>20461</v>
      </c>
      <c r="G124" s="6" t="s">
        <v>20462</v>
      </c>
      <c r="H124" s="6" t="s">
        <v>20463</v>
      </c>
      <c r="I124" s="6" t="s">
        <v>20464</v>
      </c>
      <c r="J124">
        <v>8.5369823500513996E-3</v>
      </c>
      <c r="K124" s="6" t="s">
        <v>20465</v>
      </c>
      <c r="L124" s="6" t="s">
        <v>20466</v>
      </c>
      <c r="M124" s="6" t="s">
        <v>20467</v>
      </c>
      <c r="N124" s="6" t="s">
        <v>20468</v>
      </c>
      <c r="O124" s="6" t="s">
        <v>20469</v>
      </c>
      <c r="P124" s="6" t="s">
        <v>20470</v>
      </c>
      <c r="Q124" s="6" t="s">
        <v>20471</v>
      </c>
      <c r="R124" s="6" t="s">
        <v>20472</v>
      </c>
    </row>
    <row r="125" spans="1:18" x14ac:dyDescent="0.15">
      <c r="A125" t="s">
        <v>151</v>
      </c>
      <c r="B125" s="6" t="s">
        <v>20473</v>
      </c>
      <c r="C125">
        <v>1.83047595783136E-4</v>
      </c>
      <c r="D125">
        <v>1.2216980394441599E-4</v>
      </c>
      <c r="E125" s="6" t="s">
        <v>20474</v>
      </c>
      <c r="F125" s="6" t="s">
        <v>20475</v>
      </c>
      <c r="G125" s="6" t="s">
        <v>20476</v>
      </c>
      <c r="H125" s="6" t="s">
        <v>20477</v>
      </c>
      <c r="I125" s="6" t="s">
        <v>20478</v>
      </c>
      <c r="J125">
        <v>2.6181212160736301E-4</v>
      </c>
      <c r="K125" s="6" t="s">
        <v>20479</v>
      </c>
      <c r="L125" s="6" t="s">
        <v>20480</v>
      </c>
      <c r="M125" s="6" t="s">
        <v>20481</v>
      </c>
      <c r="N125">
        <v>1.04674552858341E-4</v>
      </c>
      <c r="O125" s="6" t="s">
        <v>20482</v>
      </c>
      <c r="P125">
        <v>1.2423518637660799E-4</v>
      </c>
      <c r="Q125">
        <v>1.04736151115503E-4</v>
      </c>
      <c r="R125">
        <v>1.2317451182752799E-4</v>
      </c>
    </row>
    <row r="126" spans="1:18" x14ac:dyDescent="0.15">
      <c r="A126" t="s">
        <v>152</v>
      </c>
      <c r="B126">
        <v>6.0854584444314198E-4</v>
      </c>
      <c r="C126">
        <v>1.3601557293441101E-4</v>
      </c>
      <c r="D126" s="6" t="s">
        <v>20483</v>
      </c>
      <c r="E126" s="6" t="s">
        <v>20484</v>
      </c>
      <c r="F126" s="6" t="s">
        <v>20485</v>
      </c>
      <c r="G126" s="6" t="s">
        <v>20486</v>
      </c>
      <c r="H126" s="6" t="s">
        <v>20487</v>
      </c>
      <c r="I126" s="6" t="s">
        <v>20488</v>
      </c>
      <c r="J126" s="6" t="s">
        <v>20489</v>
      </c>
      <c r="K126" s="6" t="s">
        <v>20490</v>
      </c>
      <c r="L126" s="6" t="s">
        <v>20491</v>
      </c>
      <c r="M126" s="6" t="s">
        <v>20492</v>
      </c>
      <c r="N126" s="6" t="s">
        <v>20493</v>
      </c>
      <c r="O126" s="6" t="s">
        <v>20494</v>
      </c>
      <c r="P126" s="6" t="s">
        <v>20495</v>
      </c>
      <c r="Q126" s="6" t="s">
        <v>20496</v>
      </c>
      <c r="R126" s="6" t="s">
        <v>20497</v>
      </c>
    </row>
    <row r="127" spans="1:18" x14ac:dyDescent="0.15">
      <c r="A127" t="s">
        <v>153</v>
      </c>
      <c r="B127" s="6" t="s">
        <v>20498</v>
      </c>
      <c r="C127" s="6" t="s">
        <v>20499</v>
      </c>
      <c r="D127" s="6" t="s">
        <v>20500</v>
      </c>
      <c r="E127" s="6" t="s">
        <v>20501</v>
      </c>
      <c r="F127" s="6" t="s">
        <v>20502</v>
      </c>
      <c r="G127" s="6" t="s">
        <v>20503</v>
      </c>
      <c r="H127" s="6" t="s">
        <v>20504</v>
      </c>
      <c r="I127" s="6" t="s">
        <v>20505</v>
      </c>
      <c r="J127" s="6" t="s">
        <v>20506</v>
      </c>
      <c r="K127" s="6" t="s">
        <v>20507</v>
      </c>
      <c r="L127" s="6" t="s">
        <v>20508</v>
      </c>
      <c r="M127" s="6" t="s">
        <v>20509</v>
      </c>
      <c r="N127" s="6" t="s">
        <v>20510</v>
      </c>
      <c r="O127" s="6" t="s">
        <v>20511</v>
      </c>
      <c r="P127" s="6" t="s">
        <v>20512</v>
      </c>
      <c r="Q127" s="6" t="s">
        <v>20513</v>
      </c>
      <c r="R127" s="6" t="s">
        <v>20514</v>
      </c>
    </row>
    <row r="128" spans="1:18" x14ac:dyDescent="0.15">
      <c r="A128" t="s">
        <v>154</v>
      </c>
      <c r="B128" s="6" t="s">
        <v>20515</v>
      </c>
      <c r="C128" s="6" t="s">
        <v>20516</v>
      </c>
      <c r="D128" s="6" t="s">
        <v>20517</v>
      </c>
      <c r="E128" s="6" t="s">
        <v>20518</v>
      </c>
      <c r="F128" s="6" t="s">
        <v>20519</v>
      </c>
      <c r="G128" s="6" t="s">
        <v>20520</v>
      </c>
      <c r="H128" s="6" t="s">
        <v>20521</v>
      </c>
      <c r="I128" s="6" t="s">
        <v>20522</v>
      </c>
      <c r="J128" s="6" t="s">
        <v>20523</v>
      </c>
      <c r="K128" s="6" t="s">
        <v>20524</v>
      </c>
      <c r="L128" s="6" t="s">
        <v>20525</v>
      </c>
      <c r="M128" s="6" t="s">
        <v>20526</v>
      </c>
      <c r="N128" s="6" t="s">
        <v>20527</v>
      </c>
      <c r="O128" s="6" t="s">
        <v>20528</v>
      </c>
      <c r="P128" s="6" t="s">
        <v>20529</v>
      </c>
      <c r="Q128" s="6" t="s">
        <v>20530</v>
      </c>
      <c r="R128" s="6" t="s">
        <v>20531</v>
      </c>
    </row>
    <row r="129" spans="1:18" x14ac:dyDescent="0.15">
      <c r="A129" t="s">
        <v>155</v>
      </c>
      <c r="B129" s="6" t="s">
        <v>20532</v>
      </c>
      <c r="C129" s="6" t="s">
        <v>20533</v>
      </c>
      <c r="D129" s="6" t="s">
        <v>20534</v>
      </c>
      <c r="E129" s="6" t="s">
        <v>20535</v>
      </c>
      <c r="F129" s="6" t="s">
        <v>20536</v>
      </c>
      <c r="G129" s="6" t="s">
        <v>20537</v>
      </c>
      <c r="H129" s="6" t="s">
        <v>20538</v>
      </c>
      <c r="I129" s="6" t="s">
        <v>20539</v>
      </c>
      <c r="J129" s="6" t="s">
        <v>20540</v>
      </c>
      <c r="K129" s="6" t="s">
        <v>20541</v>
      </c>
      <c r="L129" s="6" t="s">
        <v>20542</v>
      </c>
      <c r="M129" s="6" t="s">
        <v>20543</v>
      </c>
      <c r="N129" s="6" t="s">
        <v>20544</v>
      </c>
      <c r="O129" s="6" t="s">
        <v>20545</v>
      </c>
      <c r="P129" s="6" t="s">
        <v>20546</v>
      </c>
      <c r="Q129" s="6" t="s">
        <v>20547</v>
      </c>
      <c r="R129" s="6" t="s">
        <v>20548</v>
      </c>
    </row>
    <row r="130" spans="1:18" x14ac:dyDescent="0.15">
      <c r="A130" t="s">
        <v>156</v>
      </c>
      <c r="B130" s="6" t="s">
        <v>20549</v>
      </c>
      <c r="C130" s="6" t="s">
        <v>20550</v>
      </c>
      <c r="D130" s="6" t="s">
        <v>20551</v>
      </c>
      <c r="E130" s="6" t="s">
        <v>20552</v>
      </c>
      <c r="F130" s="6" t="s">
        <v>20553</v>
      </c>
      <c r="G130" s="6" t="s">
        <v>20554</v>
      </c>
      <c r="H130" s="6" t="s">
        <v>20555</v>
      </c>
      <c r="I130" s="6" t="s">
        <v>20556</v>
      </c>
      <c r="J130">
        <v>1.6449650865979401E-4</v>
      </c>
      <c r="K130" s="6" t="s">
        <v>20557</v>
      </c>
      <c r="L130" s="6" t="s">
        <v>20558</v>
      </c>
      <c r="M130" s="6" t="s">
        <v>20559</v>
      </c>
      <c r="N130" s="6" t="s">
        <v>20560</v>
      </c>
      <c r="O130">
        <v>1.5453700325451699E-4</v>
      </c>
      <c r="P130" s="6" t="s">
        <v>20561</v>
      </c>
      <c r="Q130" s="6" t="s">
        <v>20562</v>
      </c>
      <c r="R130" s="6" t="s">
        <v>20563</v>
      </c>
    </row>
    <row r="131" spans="1:18" x14ac:dyDescent="0.15">
      <c r="A131" t="s">
        <v>157</v>
      </c>
      <c r="B131" s="6" t="s">
        <v>20564</v>
      </c>
      <c r="C131" s="6" t="s">
        <v>20565</v>
      </c>
      <c r="D131" s="6" t="s">
        <v>20566</v>
      </c>
      <c r="E131" s="6" t="s">
        <v>20567</v>
      </c>
      <c r="F131" s="6" t="s">
        <v>20568</v>
      </c>
      <c r="G131" s="6" t="s">
        <v>20569</v>
      </c>
      <c r="H131" s="6" t="s">
        <v>20570</v>
      </c>
      <c r="I131" s="6" t="s">
        <v>20571</v>
      </c>
      <c r="J131" s="6" t="s">
        <v>20572</v>
      </c>
      <c r="K131" s="6" t="s">
        <v>20573</v>
      </c>
      <c r="L131" s="6" t="s">
        <v>20574</v>
      </c>
      <c r="M131" s="6" t="s">
        <v>20575</v>
      </c>
      <c r="N131" s="6" t="s">
        <v>20576</v>
      </c>
      <c r="O131" s="6" t="s">
        <v>20577</v>
      </c>
      <c r="P131" s="6" t="s">
        <v>20578</v>
      </c>
      <c r="Q131" s="6" t="s">
        <v>20579</v>
      </c>
      <c r="R131" s="6" t="s">
        <v>20580</v>
      </c>
    </row>
    <row r="132" spans="1:18" x14ac:dyDescent="0.15">
      <c r="A132" t="s">
        <v>158</v>
      </c>
      <c r="B132" s="6" t="s">
        <v>20581</v>
      </c>
      <c r="C132">
        <v>1.8200546037405699E-4</v>
      </c>
      <c r="D132">
        <v>1.40511197969317E-4</v>
      </c>
      <c r="E132">
        <v>1.0933829616988001E-4</v>
      </c>
      <c r="F132">
        <v>0.99970704317092896</v>
      </c>
      <c r="G132" s="6" t="s">
        <v>20582</v>
      </c>
      <c r="H132" s="6" t="s">
        <v>20583</v>
      </c>
      <c r="I132">
        <v>1.09351123683154E-4</v>
      </c>
      <c r="J132">
        <v>2.6214632089249698E-4</v>
      </c>
      <c r="K132">
        <v>1.16454240924213E-4</v>
      </c>
      <c r="L132">
        <v>1.03279729955829E-4</v>
      </c>
      <c r="M132" s="6" t="s">
        <v>20584</v>
      </c>
      <c r="N132">
        <v>1.12757799797691E-4</v>
      </c>
      <c r="O132" s="6" t="s">
        <v>20585</v>
      </c>
      <c r="P132">
        <v>1.8173492571804599E-4</v>
      </c>
      <c r="Q132">
        <v>1.0282994480803599E-4</v>
      </c>
      <c r="R132">
        <v>1.01937999716028E-4</v>
      </c>
    </row>
    <row r="133" spans="1:18" x14ac:dyDescent="0.15">
      <c r="A133" t="s">
        <v>159</v>
      </c>
      <c r="B133" s="6" t="s">
        <v>20586</v>
      </c>
      <c r="C133" s="6" t="s">
        <v>20587</v>
      </c>
      <c r="D133" s="6" t="s">
        <v>20588</v>
      </c>
      <c r="E133" s="6" t="s">
        <v>20589</v>
      </c>
      <c r="F133" s="6" t="s">
        <v>20590</v>
      </c>
      <c r="G133" s="6" t="s">
        <v>20591</v>
      </c>
      <c r="H133" s="6" t="s">
        <v>20592</v>
      </c>
      <c r="I133" s="6" t="s">
        <v>20593</v>
      </c>
      <c r="J133" s="6" t="s">
        <v>20594</v>
      </c>
      <c r="K133" s="6" t="s">
        <v>20595</v>
      </c>
      <c r="L133" s="6" t="s">
        <v>20596</v>
      </c>
      <c r="M133" s="6" t="s">
        <v>20597</v>
      </c>
      <c r="N133" s="6" t="s">
        <v>20598</v>
      </c>
      <c r="O133" s="6" t="s">
        <v>20599</v>
      </c>
      <c r="P133" s="6" t="s">
        <v>20600</v>
      </c>
      <c r="Q133" s="6" t="s">
        <v>20601</v>
      </c>
      <c r="R133" s="6" t="s">
        <v>20602</v>
      </c>
    </row>
    <row r="134" spans="1:18" x14ac:dyDescent="0.15">
      <c r="A134" t="s">
        <v>160</v>
      </c>
      <c r="B134" s="6" t="s">
        <v>20603</v>
      </c>
      <c r="C134" s="6" t="s">
        <v>20604</v>
      </c>
      <c r="D134" s="6" t="s">
        <v>20605</v>
      </c>
      <c r="E134" s="6" t="s">
        <v>20606</v>
      </c>
      <c r="F134" s="6" t="s">
        <v>20607</v>
      </c>
      <c r="G134" s="6" t="s">
        <v>20608</v>
      </c>
      <c r="H134" s="6" t="s">
        <v>20609</v>
      </c>
      <c r="I134" s="6" t="s">
        <v>20610</v>
      </c>
      <c r="J134" s="6" t="s">
        <v>20611</v>
      </c>
      <c r="K134" s="6" t="s">
        <v>20612</v>
      </c>
      <c r="L134" s="6" t="s">
        <v>20613</v>
      </c>
      <c r="M134" s="6" t="s">
        <v>20614</v>
      </c>
      <c r="N134" s="6" t="s">
        <v>20615</v>
      </c>
      <c r="O134" s="6" t="s">
        <v>20616</v>
      </c>
      <c r="P134" s="6" t="s">
        <v>20617</v>
      </c>
      <c r="Q134" s="6" t="s">
        <v>20618</v>
      </c>
      <c r="R134" s="6" t="s">
        <v>20619</v>
      </c>
    </row>
    <row r="135" spans="1:18" x14ac:dyDescent="0.15">
      <c r="A135" t="s">
        <v>161</v>
      </c>
      <c r="B135" s="6" t="s">
        <v>20620</v>
      </c>
      <c r="C135" s="6" t="s">
        <v>20621</v>
      </c>
      <c r="D135" s="6" t="s">
        <v>20622</v>
      </c>
      <c r="E135" s="6" t="s">
        <v>20623</v>
      </c>
      <c r="F135" s="6" t="s">
        <v>20624</v>
      </c>
      <c r="G135" s="6" t="s">
        <v>20625</v>
      </c>
      <c r="H135" s="6" t="s">
        <v>20626</v>
      </c>
      <c r="I135" s="6" t="s">
        <v>20627</v>
      </c>
      <c r="J135" s="6" t="s">
        <v>20628</v>
      </c>
      <c r="K135" s="6" t="s">
        <v>20629</v>
      </c>
      <c r="L135" s="6" t="s">
        <v>20630</v>
      </c>
      <c r="M135" s="6" t="s">
        <v>20631</v>
      </c>
      <c r="N135" s="6" t="s">
        <v>20632</v>
      </c>
      <c r="O135" s="6" t="s">
        <v>20633</v>
      </c>
      <c r="P135" s="6" t="s">
        <v>20634</v>
      </c>
      <c r="Q135" s="6" t="s">
        <v>20635</v>
      </c>
      <c r="R135" s="6" t="s">
        <v>20636</v>
      </c>
    </row>
    <row r="136" spans="1:18" x14ac:dyDescent="0.15">
      <c r="A136" t="s">
        <v>162</v>
      </c>
      <c r="B136" s="6" t="s">
        <v>20637</v>
      </c>
      <c r="C136" s="6" t="s">
        <v>20638</v>
      </c>
      <c r="D136" s="6" t="s">
        <v>20639</v>
      </c>
      <c r="E136" s="6" t="s">
        <v>20640</v>
      </c>
      <c r="F136" s="6" t="s">
        <v>20641</v>
      </c>
      <c r="G136" s="6" t="s">
        <v>20642</v>
      </c>
      <c r="H136" s="6" t="s">
        <v>20643</v>
      </c>
      <c r="I136" s="6" t="s">
        <v>20644</v>
      </c>
      <c r="J136" s="6" t="s">
        <v>20645</v>
      </c>
      <c r="K136" s="6" t="s">
        <v>20646</v>
      </c>
      <c r="L136" s="6" t="s">
        <v>20647</v>
      </c>
      <c r="M136" s="6" t="s">
        <v>20648</v>
      </c>
      <c r="N136" s="6" t="s">
        <v>20649</v>
      </c>
      <c r="O136">
        <v>1.42588949529454E-4</v>
      </c>
      <c r="P136" s="6" t="s">
        <v>20650</v>
      </c>
      <c r="Q136" s="6" t="s">
        <v>20651</v>
      </c>
      <c r="R136" s="6" t="s">
        <v>20652</v>
      </c>
    </row>
    <row r="137" spans="1:18" x14ac:dyDescent="0.15">
      <c r="A137" t="s">
        <v>163</v>
      </c>
      <c r="B137" s="6" t="s">
        <v>20653</v>
      </c>
      <c r="C137">
        <v>2.64274654909968E-4</v>
      </c>
      <c r="D137" s="6" t="s">
        <v>20654</v>
      </c>
      <c r="E137" s="6" t="s">
        <v>20655</v>
      </c>
      <c r="F137" s="6" t="s">
        <v>20656</v>
      </c>
      <c r="G137" s="6" t="s">
        <v>20657</v>
      </c>
      <c r="H137" s="6" t="s">
        <v>20658</v>
      </c>
      <c r="I137" s="6" t="s">
        <v>20659</v>
      </c>
      <c r="J137" s="6" t="s">
        <v>20660</v>
      </c>
      <c r="K137" s="6" t="s">
        <v>20661</v>
      </c>
      <c r="L137" s="6" t="s">
        <v>20662</v>
      </c>
      <c r="M137" s="6" t="s">
        <v>20663</v>
      </c>
      <c r="N137" s="6" t="s">
        <v>20664</v>
      </c>
      <c r="O137">
        <v>2.2870524844620301E-4</v>
      </c>
      <c r="P137" s="6" t="s">
        <v>20665</v>
      </c>
      <c r="Q137" s="6" t="s">
        <v>20666</v>
      </c>
      <c r="R137">
        <v>8.0749555490910996E-4</v>
      </c>
    </row>
    <row r="138" spans="1:18" x14ac:dyDescent="0.15">
      <c r="A138" t="s">
        <v>164</v>
      </c>
      <c r="B138" s="6" t="s">
        <v>20667</v>
      </c>
      <c r="C138" s="6" t="s">
        <v>20668</v>
      </c>
      <c r="D138" s="6" t="s">
        <v>20669</v>
      </c>
      <c r="E138" s="6" t="s">
        <v>20670</v>
      </c>
      <c r="F138" s="6" t="s">
        <v>20671</v>
      </c>
      <c r="G138" s="6" t="s">
        <v>20672</v>
      </c>
      <c r="H138" s="6" t="s">
        <v>20673</v>
      </c>
      <c r="I138" s="6" t="s">
        <v>20674</v>
      </c>
      <c r="J138">
        <v>4.5188039075583198E-4</v>
      </c>
      <c r="K138" s="6" t="s">
        <v>20675</v>
      </c>
      <c r="L138" s="6" t="s">
        <v>20676</v>
      </c>
      <c r="M138" s="6" t="s">
        <v>20677</v>
      </c>
      <c r="N138" s="6" t="s">
        <v>20678</v>
      </c>
      <c r="O138" s="6" t="s">
        <v>20679</v>
      </c>
      <c r="P138" s="6" t="s">
        <v>20680</v>
      </c>
      <c r="Q138" s="6" t="s">
        <v>20681</v>
      </c>
      <c r="R138" s="6" t="s">
        <v>20682</v>
      </c>
    </row>
    <row r="139" spans="1:18" x14ac:dyDescent="0.15">
      <c r="A139" t="s">
        <v>165</v>
      </c>
      <c r="B139" s="6" t="s">
        <v>20683</v>
      </c>
      <c r="C139" s="6" t="s">
        <v>20684</v>
      </c>
      <c r="D139" s="6" t="s">
        <v>20685</v>
      </c>
      <c r="E139" s="6" t="s">
        <v>20686</v>
      </c>
      <c r="F139" s="6" t="s">
        <v>20687</v>
      </c>
      <c r="G139" s="6" t="s">
        <v>20688</v>
      </c>
      <c r="H139" s="6" t="s">
        <v>20689</v>
      </c>
      <c r="I139" s="6" t="s">
        <v>20690</v>
      </c>
      <c r="J139">
        <v>1.9973122107330699E-4</v>
      </c>
      <c r="K139" s="6" t="s">
        <v>20691</v>
      </c>
      <c r="L139" s="6" t="s">
        <v>20692</v>
      </c>
      <c r="M139" s="6" t="s">
        <v>20693</v>
      </c>
      <c r="N139" s="6" t="s">
        <v>20694</v>
      </c>
      <c r="O139" s="6" t="s">
        <v>20695</v>
      </c>
      <c r="P139" s="6" t="s">
        <v>20696</v>
      </c>
      <c r="Q139">
        <v>0.95660054683685303</v>
      </c>
      <c r="R139" s="6" t="s">
        <v>20697</v>
      </c>
    </row>
    <row r="140" spans="1:18" x14ac:dyDescent="0.15">
      <c r="A140" t="s">
        <v>166</v>
      </c>
      <c r="B140">
        <v>1.02096557384356E-4</v>
      </c>
      <c r="C140" s="6" t="s">
        <v>20698</v>
      </c>
      <c r="D140" s="6" t="s">
        <v>20699</v>
      </c>
      <c r="E140" s="6" t="s">
        <v>20700</v>
      </c>
      <c r="F140" s="6" t="s">
        <v>20701</v>
      </c>
      <c r="G140" s="6" t="s">
        <v>20702</v>
      </c>
      <c r="H140" s="6" t="s">
        <v>20703</v>
      </c>
      <c r="I140" s="6" t="s">
        <v>20704</v>
      </c>
      <c r="J140" s="6" t="s">
        <v>20705</v>
      </c>
      <c r="K140" s="6" t="s">
        <v>20706</v>
      </c>
      <c r="L140" s="6" t="s">
        <v>20707</v>
      </c>
      <c r="M140" s="6" t="s">
        <v>20708</v>
      </c>
      <c r="N140" s="6" t="s">
        <v>20709</v>
      </c>
      <c r="O140" s="6" t="s">
        <v>20710</v>
      </c>
      <c r="P140" s="6" t="s">
        <v>20711</v>
      </c>
      <c r="Q140" s="6" t="s">
        <v>20712</v>
      </c>
      <c r="R140" s="6" t="s">
        <v>20713</v>
      </c>
    </row>
    <row r="141" spans="1:18" x14ac:dyDescent="0.15">
      <c r="A141" t="s">
        <v>167</v>
      </c>
      <c r="B141" s="6" t="s">
        <v>20714</v>
      </c>
      <c r="C141" s="6" t="s">
        <v>20715</v>
      </c>
      <c r="D141" s="6" t="s">
        <v>20716</v>
      </c>
      <c r="E141" s="6" t="s">
        <v>20717</v>
      </c>
      <c r="F141" s="6" t="s">
        <v>20718</v>
      </c>
      <c r="G141" s="6" t="s">
        <v>20719</v>
      </c>
      <c r="H141" s="6" t="s">
        <v>20720</v>
      </c>
      <c r="I141" s="6" t="s">
        <v>20721</v>
      </c>
      <c r="J141" s="6" t="s">
        <v>20722</v>
      </c>
      <c r="K141" s="6" t="s">
        <v>20723</v>
      </c>
      <c r="L141" s="6" t="s">
        <v>20724</v>
      </c>
      <c r="M141" s="6" t="s">
        <v>20725</v>
      </c>
      <c r="N141" s="6" t="s">
        <v>20726</v>
      </c>
      <c r="O141" s="6" t="s">
        <v>20727</v>
      </c>
      <c r="P141" s="6" t="s">
        <v>20728</v>
      </c>
      <c r="Q141" s="6" t="s">
        <v>20729</v>
      </c>
      <c r="R141" s="6" t="s">
        <v>20730</v>
      </c>
    </row>
    <row r="142" spans="1:18" x14ac:dyDescent="0.15">
      <c r="A142" t="s">
        <v>168</v>
      </c>
      <c r="B142" s="6" t="s">
        <v>20731</v>
      </c>
      <c r="C142" s="6" t="s">
        <v>20732</v>
      </c>
      <c r="D142" s="6" t="s">
        <v>20733</v>
      </c>
      <c r="E142" s="6" t="s">
        <v>20734</v>
      </c>
      <c r="F142" s="6" t="s">
        <v>20735</v>
      </c>
      <c r="G142" s="6" t="s">
        <v>20736</v>
      </c>
      <c r="H142" s="6" t="s">
        <v>20737</v>
      </c>
      <c r="I142" s="6" t="s">
        <v>20738</v>
      </c>
      <c r="J142">
        <v>2.1991939865984001E-4</v>
      </c>
      <c r="K142" s="6" t="s">
        <v>20739</v>
      </c>
      <c r="L142" s="6" t="s">
        <v>20740</v>
      </c>
      <c r="M142" s="6" t="s">
        <v>20741</v>
      </c>
      <c r="N142" s="6" t="s">
        <v>20742</v>
      </c>
      <c r="O142" s="6" t="s">
        <v>20743</v>
      </c>
      <c r="P142" s="6" t="s">
        <v>20744</v>
      </c>
      <c r="Q142" s="6" t="s">
        <v>20745</v>
      </c>
      <c r="R142" s="6" t="s">
        <v>20746</v>
      </c>
    </row>
    <row r="143" spans="1:18" x14ac:dyDescent="0.15">
      <c r="A143" t="s">
        <v>169</v>
      </c>
      <c r="B143" s="6" t="s">
        <v>20747</v>
      </c>
      <c r="C143" s="6" t="s">
        <v>20748</v>
      </c>
      <c r="D143" s="6" t="s">
        <v>20749</v>
      </c>
      <c r="E143" s="6" t="s">
        <v>20750</v>
      </c>
      <c r="F143" s="6" t="s">
        <v>20751</v>
      </c>
      <c r="G143" s="6" t="s">
        <v>20752</v>
      </c>
      <c r="H143" s="6" t="s">
        <v>20753</v>
      </c>
      <c r="I143" s="6" t="s">
        <v>20754</v>
      </c>
      <c r="J143" s="6" t="s">
        <v>20755</v>
      </c>
      <c r="K143" s="6" t="s">
        <v>20756</v>
      </c>
      <c r="L143" s="6" t="s">
        <v>20757</v>
      </c>
      <c r="M143" s="6" t="s">
        <v>20758</v>
      </c>
      <c r="N143" s="6" t="s">
        <v>20759</v>
      </c>
      <c r="O143" s="6" t="s">
        <v>20760</v>
      </c>
      <c r="P143" s="6" t="s">
        <v>20761</v>
      </c>
      <c r="Q143" s="6" t="s">
        <v>20762</v>
      </c>
      <c r="R143" s="6" t="s">
        <v>20763</v>
      </c>
    </row>
    <row r="144" spans="1:18" x14ac:dyDescent="0.15">
      <c r="A144" t="s">
        <v>170</v>
      </c>
      <c r="B144" s="6" t="s">
        <v>20764</v>
      </c>
      <c r="C144" s="6" t="s">
        <v>20765</v>
      </c>
      <c r="D144" s="6" t="s">
        <v>20766</v>
      </c>
      <c r="E144" s="6" t="s">
        <v>20767</v>
      </c>
      <c r="F144" s="6" t="s">
        <v>20768</v>
      </c>
      <c r="G144" s="6" t="s">
        <v>20769</v>
      </c>
      <c r="H144" s="6" t="s">
        <v>20770</v>
      </c>
      <c r="I144" s="6" t="s">
        <v>20771</v>
      </c>
      <c r="J144" s="6" t="s">
        <v>20772</v>
      </c>
      <c r="K144" s="6" t="s">
        <v>20773</v>
      </c>
      <c r="L144" s="6" t="s">
        <v>20774</v>
      </c>
      <c r="M144" s="6" t="s">
        <v>20775</v>
      </c>
      <c r="N144" s="6" t="s">
        <v>20776</v>
      </c>
      <c r="O144" s="6" t="s">
        <v>20777</v>
      </c>
      <c r="P144" s="6" t="s">
        <v>20778</v>
      </c>
      <c r="Q144" s="6" t="s">
        <v>20779</v>
      </c>
      <c r="R144" s="6" t="s">
        <v>20780</v>
      </c>
    </row>
    <row r="145" spans="1:18" x14ac:dyDescent="0.15">
      <c r="A145" t="s">
        <v>171</v>
      </c>
      <c r="B145" s="6" t="s">
        <v>20781</v>
      </c>
      <c r="C145">
        <v>1.12760921183507E-4</v>
      </c>
      <c r="D145" s="6" t="s">
        <v>20782</v>
      </c>
      <c r="E145">
        <v>1.0103739623446E-4</v>
      </c>
      <c r="F145" s="6" t="s">
        <v>20783</v>
      </c>
      <c r="G145" s="6" t="s">
        <v>20784</v>
      </c>
      <c r="H145" s="6" t="s">
        <v>20785</v>
      </c>
      <c r="I145">
        <v>1.12775975139811E-4</v>
      </c>
      <c r="J145">
        <v>3.1552684959024099E-4</v>
      </c>
      <c r="K145" s="6" t="s">
        <v>20786</v>
      </c>
      <c r="L145" s="6" t="s">
        <v>20787</v>
      </c>
      <c r="M145" s="6" t="s">
        <v>20788</v>
      </c>
      <c r="N145" s="6" t="s">
        <v>20789</v>
      </c>
      <c r="O145" s="6" t="s">
        <v>20790</v>
      </c>
      <c r="P145" s="6" t="s">
        <v>20791</v>
      </c>
      <c r="Q145" s="6" t="s">
        <v>20792</v>
      </c>
      <c r="R145" s="6" t="s">
        <v>20793</v>
      </c>
    </row>
    <row r="146" spans="1:18" x14ac:dyDescent="0.15">
      <c r="A146" t="s">
        <v>172</v>
      </c>
      <c r="B146" s="6" t="s">
        <v>20794</v>
      </c>
      <c r="C146" s="6" t="s">
        <v>20795</v>
      </c>
      <c r="D146" s="6" t="s">
        <v>20796</v>
      </c>
      <c r="E146" s="6" t="s">
        <v>20797</v>
      </c>
      <c r="F146" s="6" t="s">
        <v>20798</v>
      </c>
      <c r="G146" s="6" t="s">
        <v>20799</v>
      </c>
      <c r="H146" s="6" t="s">
        <v>20800</v>
      </c>
      <c r="I146" s="6" t="s">
        <v>20801</v>
      </c>
      <c r="J146" s="6" t="s">
        <v>20802</v>
      </c>
      <c r="K146" s="6" t="s">
        <v>20803</v>
      </c>
      <c r="L146" s="6" t="s">
        <v>20804</v>
      </c>
      <c r="M146" s="6" t="s">
        <v>20805</v>
      </c>
      <c r="N146" s="6" t="s">
        <v>20806</v>
      </c>
      <c r="O146" s="6" t="s">
        <v>20807</v>
      </c>
      <c r="P146" s="6" t="s">
        <v>20808</v>
      </c>
      <c r="Q146" s="6" t="s">
        <v>20809</v>
      </c>
      <c r="R146" s="6" t="s">
        <v>20810</v>
      </c>
    </row>
    <row r="147" spans="1:18" x14ac:dyDescent="0.15">
      <c r="A147" t="s">
        <v>173</v>
      </c>
      <c r="B147" s="6" t="s">
        <v>20811</v>
      </c>
      <c r="C147" s="6" t="s">
        <v>20812</v>
      </c>
      <c r="D147" s="6" t="s">
        <v>20813</v>
      </c>
      <c r="E147" s="6" t="s">
        <v>20814</v>
      </c>
      <c r="F147" s="6" t="s">
        <v>20815</v>
      </c>
      <c r="G147" s="6" t="s">
        <v>20816</v>
      </c>
      <c r="H147" s="6" t="s">
        <v>20817</v>
      </c>
      <c r="I147" s="6" t="s">
        <v>20818</v>
      </c>
      <c r="J147" s="6" t="s">
        <v>20819</v>
      </c>
      <c r="K147" s="6" t="s">
        <v>20820</v>
      </c>
      <c r="L147" s="6" t="s">
        <v>20821</v>
      </c>
      <c r="M147" s="6" t="s">
        <v>20822</v>
      </c>
      <c r="N147" s="6" t="s">
        <v>20823</v>
      </c>
      <c r="O147" s="6" t="s">
        <v>20824</v>
      </c>
      <c r="P147" s="6" t="s">
        <v>20825</v>
      </c>
      <c r="Q147" s="6" t="s">
        <v>20826</v>
      </c>
      <c r="R147" s="6" t="s">
        <v>20827</v>
      </c>
    </row>
    <row r="148" spans="1:18" x14ac:dyDescent="0.15">
      <c r="A148" t="s">
        <v>174</v>
      </c>
      <c r="B148" s="6" t="s">
        <v>20828</v>
      </c>
      <c r="C148" s="6" t="s">
        <v>20829</v>
      </c>
      <c r="D148" s="6" t="s">
        <v>20830</v>
      </c>
      <c r="E148" s="6" t="s">
        <v>20831</v>
      </c>
      <c r="F148" s="6" t="s">
        <v>20832</v>
      </c>
      <c r="G148" s="6" t="s">
        <v>20833</v>
      </c>
      <c r="H148" s="6" t="s">
        <v>20834</v>
      </c>
      <c r="I148" s="6" t="s">
        <v>20835</v>
      </c>
      <c r="J148" s="6" t="s">
        <v>20836</v>
      </c>
      <c r="K148" s="6" t="s">
        <v>20837</v>
      </c>
      <c r="L148" s="6" t="s">
        <v>20838</v>
      </c>
      <c r="M148" s="6" t="s">
        <v>20839</v>
      </c>
      <c r="N148" s="6" t="s">
        <v>20840</v>
      </c>
      <c r="O148" s="6" t="s">
        <v>20841</v>
      </c>
      <c r="P148" s="6" t="s">
        <v>20842</v>
      </c>
      <c r="Q148" s="6" t="s">
        <v>20843</v>
      </c>
      <c r="R148" s="6" t="s">
        <v>20844</v>
      </c>
    </row>
    <row r="149" spans="1:18" x14ac:dyDescent="0.15">
      <c r="A149" t="s">
        <v>175</v>
      </c>
      <c r="B149" s="6" t="s">
        <v>20845</v>
      </c>
      <c r="C149" s="6" t="s">
        <v>20846</v>
      </c>
      <c r="D149" s="6" t="s">
        <v>20847</v>
      </c>
      <c r="E149" s="6" t="s">
        <v>20848</v>
      </c>
      <c r="F149" s="6" t="s">
        <v>20849</v>
      </c>
      <c r="G149" s="6" t="s">
        <v>20850</v>
      </c>
      <c r="H149" s="6" t="s">
        <v>20851</v>
      </c>
      <c r="I149" s="6" t="s">
        <v>20852</v>
      </c>
      <c r="J149" s="6" t="s">
        <v>20853</v>
      </c>
      <c r="K149" s="6" t="s">
        <v>20854</v>
      </c>
      <c r="L149" s="6" t="s">
        <v>20855</v>
      </c>
      <c r="M149" s="6" t="s">
        <v>20856</v>
      </c>
      <c r="N149" s="6" t="s">
        <v>20857</v>
      </c>
      <c r="O149" s="6" t="s">
        <v>20858</v>
      </c>
      <c r="P149" s="6" t="s">
        <v>20859</v>
      </c>
      <c r="Q149" s="6" t="s">
        <v>20860</v>
      </c>
      <c r="R149" s="6" t="s">
        <v>20861</v>
      </c>
    </row>
    <row r="150" spans="1:18" x14ac:dyDescent="0.15">
      <c r="A150" t="s">
        <v>176</v>
      </c>
      <c r="B150" s="6" t="s">
        <v>20862</v>
      </c>
      <c r="C150" s="6" t="s">
        <v>20863</v>
      </c>
      <c r="D150" s="6" t="s">
        <v>20864</v>
      </c>
      <c r="E150" s="6" t="s">
        <v>20865</v>
      </c>
      <c r="F150" s="6" t="s">
        <v>20866</v>
      </c>
      <c r="G150" s="6" t="s">
        <v>20867</v>
      </c>
      <c r="H150" s="6" t="s">
        <v>20868</v>
      </c>
      <c r="I150" s="6" t="s">
        <v>20869</v>
      </c>
      <c r="J150" s="6" t="s">
        <v>20870</v>
      </c>
      <c r="K150" s="6" t="s">
        <v>20871</v>
      </c>
      <c r="L150" s="6" t="s">
        <v>20872</v>
      </c>
      <c r="M150" s="6" t="s">
        <v>20873</v>
      </c>
      <c r="N150" s="6" t="s">
        <v>20874</v>
      </c>
      <c r="O150" s="6" t="s">
        <v>20875</v>
      </c>
      <c r="P150" s="6" t="s">
        <v>20876</v>
      </c>
      <c r="Q150" s="6" t="s">
        <v>20877</v>
      </c>
      <c r="R150" s="6" t="s">
        <v>20878</v>
      </c>
    </row>
    <row r="151" spans="1:18" x14ac:dyDescent="0.15">
      <c r="A151" t="s">
        <v>177</v>
      </c>
      <c r="B151">
        <v>2.8333204681984999E-4</v>
      </c>
      <c r="C151" s="6" t="s">
        <v>20879</v>
      </c>
      <c r="D151" s="6" t="s">
        <v>20880</v>
      </c>
      <c r="E151" s="6" t="s">
        <v>20881</v>
      </c>
      <c r="F151" s="6" t="s">
        <v>20882</v>
      </c>
      <c r="G151" s="6" t="s">
        <v>20883</v>
      </c>
      <c r="H151" s="6" t="s">
        <v>20884</v>
      </c>
      <c r="I151" s="6" t="s">
        <v>20885</v>
      </c>
      <c r="J151" s="6" t="s">
        <v>20886</v>
      </c>
      <c r="K151" s="6" t="s">
        <v>20887</v>
      </c>
      <c r="L151" s="6" t="s">
        <v>20888</v>
      </c>
      <c r="M151">
        <v>1.31004053400829E-4</v>
      </c>
      <c r="N151" s="6" t="s">
        <v>20889</v>
      </c>
      <c r="O151" s="6" t="s">
        <v>20890</v>
      </c>
      <c r="P151" s="6" t="s">
        <v>20891</v>
      </c>
      <c r="Q151" s="6" t="s">
        <v>20892</v>
      </c>
      <c r="R151" s="6" t="s">
        <v>20893</v>
      </c>
    </row>
    <row r="152" spans="1:18" x14ac:dyDescent="0.15">
      <c r="A152" t="s">
        <v>178</v>
      </c>
      <c r="B152" s="6" t="s">
        <v>20894</v>
      </c>
      <c r="C152" s="6" t="s">
        <v>20895</v>
      </c>
      <c r="D152" s="6" t="s">
        <v>20896</v>
      </c>
      <c r="E152" s="6" t="s">
        <v>20897</v>
      </c>
      <c r="F152" s="6" t="s">
        <v>20898</v>
      </c>
      <c r="G152" s="6" t="s">
        <v>20899</v>
      </c>
      <c r="H152" s="6" t="s">
        <v>20900</v>
      </c>
      <c r="I152" s="6" t="s">
        <v>20901</v>
      </c>
      <c r="J152" s="6" t="s">
        <v>20902</v>
      </c>
      <c r="K152" s="6" t="s">
        <v>20903</v>
      </c>
      <c r="L152" s="6" t="s">
        <v>20904</v>
      </c>
      <c r="M152" s="6" t="s">
        <v>20905</v>
      </c>
      <c r="N152" s="6" t="s">
        <v>20906</v>
      </c>
      <c r="O152" s="6" t="s">
        <v>20907</v>
      </c>
      <c r="P152" s="6" t="s">
        <v>20908</v>
      </c>
      <c r="Q152" s="6" t="s">
        <v>20909</v>
      </c>
      <c r="R152" s="6" t="s">
        <v>20910</v>
      </c>
    </row>
    <row r="153" spans="1:18" x14ac:dyDescent="0.15">
      <c r="A153" t="s">
        <v>179</v>
      </c>
      <c r="B153" s="6" t="s">
        <v>20911</v>
      </c>
      <c r="C153" s="6" t="s">
        <v>20912</v>
      </c>
      <c r="D153" s="6" t="s">
        <v>20913</v>
      </c>
      <c r="E153" s="6" t="s">
        <v>20914</v>
      </c>
      <c r="F153" s="6" t="s">
        <v>20915</v>
      </c>
      <c r="G153" s="6" t="s">
        <v>20916</v>
      </c>
      <c r="H153" s="6" t="s">
        <v>20917</v>
      </c>
      <c r="I153" s="6" t="s">
        <v>20918</v>
      </c>
      <c r="J153" s="6" t="s">
        <v>20919</v>
      </c>
      <c r="K153" s="6" t="s">
        <v>20920</v>
      </c>
      <c r="L153" s="6" t="s">
        <v>20921</v>
      </c>
      <c r="M153" s="6" t="s">
        <v>20922</v>
      </c>
      <c r="N153" s="6" t="s">
        <v>20923</v>
      </c>
      <c r="O153" s="6" t="s">
        <v>20924</v>
      </c>
      <c r="P153" s="6" t="s">
        <v>20925</v>
      </c>
      <c r="Q153" s="6" t="s">
        <v>20926</v>
      </c>
      <c r="R153" s="6" t="s">
        <v>20927</v>
      </c>
    </row>
    <row r="154" spans="1:18" x14ac:dyDescent="0.15">
      <c r="A154" t="s">
        <v>180</v>
      </c>
      <c r="B154" s="6" t="s">
        <v>20928</v>
      </c>
      <c r="C154" s="6" t="s">
        <v>20929</v>
      </c>
      <c r="D154" s="6" t="s">
        <v>20930</v>
      </c>
      <c r="E154" s="6" t="s">
        <v>20931</v>
      </c>
      <c r="F154" s="6" t="s">
        <v>20932</v>
      </c>
      <c r="G154" s="6" t="s">
        <v>20933</v>
      </c>
      <c r="H154" s="6" t="s">
        <v>20934</v>
      </c>
      <c r="I154" s="6" t="s">
        <v>20935</v>
      </c>
      <c r="J154" s="6" t="s">
        <v>20936</v>
      </c>
      <c r="K154" s="6" t="s">
        <v>20937</v>
      </c>
      <c r="L154" s="6" t="s">
        <v>20938</v>
      </c>
      <c r="M154" s="6" t="s">
        <v>20939</v>
      </c>
      <c r="N154" s="6" t="s">
        <v>20940</v>
      </c>
      <c r="O154" s="6" t="s">
        <v>20941</v>
      </c>
      <c r="P154" s="6" t="s">
        <v>20942</v>
      </c>
      <c r="Q154" s="6" t="s">
        <v>20943</v>
      </c>
      <c r="R154" s="6" t="s">
        <v>20944</v>
      </c>
    </row>
    <row r="155" spans="1:18" x14ac:dyDescent="0.15">
      <c r="A155" t="s">
        <v>181</v>
      </c>
      <c r="B155" s="6" t="s">
        <v>20945</v>
      </c>
      <c r="C155">
        <v>1.27753693959675E-4</v>
      </c>
      <c r="D155" s="6" t="s">
        <v>20946</v>
      </c>
      <c r="E155" s="6" t="s">
        <v>20947</v>
      </c>
      <c r="F155" s="6" t="s">
        <v>20948</v>
      </c>
      <c r="G155" s="6" t="s">
        <v>20949</v>
      </c>
      <c r="H155" s="6" t="s">
        <v>20950</v>
      </c>
      <c r="I155" s="6" t="s">
        <v>20951</v>
      </c>
      <c r="J155" s="6" t="s">
        <v>20952</v>
      </c>
      <c r="K155" s="6" t="s">
        <v>20953</v>
      </c>
      <c r="L155" s="6" t="s">
        <v>20954</v>
      </c>
      <c r="M155" s="6" t="s">
        <v>20955</v>
      </c>
      <c r="N155" s="6" t="s">
        <v>20956</v>
      </c>
      <c r="O155" s="6" t="s">
        <v>20957</v>
      </c>
      <c r="P155" s="6" t="s">
        <v>20958</v>
      </c>
      <c r="Q155" s="6" t="s">
        <v>20959</v>
      </c>
      <c r="R155" s="6" t="s">
        <v>20960</v>
      </c>
    </row>
    <row r="156" spans="1:18" x14ac:dyDescent="0.15">
      <c r="A156" t="s">
        <v>182</v>
      </c>
      <c r="B156" s="6" t="s">
        <v>20961</v>
      </c>
      <c r="C156" s="6" t="s">
        <v>20962</v>
      </c>
      <c r="D156" s="6" t="s">
        <v>20963</v>
      </c>
      <c r="E156" s="6" t="s">
        <v>20964</v>
      </c>
      <c r="F156" s="6" t="s">
        <v>20965</v>
      </c>
      <c r="G156" s="6" t="s">
        <v>20966</v>
      </c>
      <c r="H156" s="6" t="s">
        <v>20967</v>
      </c>
      <c r="I156" s="6" t="s">
        <v>20968</v>
      </c>
      <c r="J156" s="6" t="s">
        <v>20969</v>
      </c>
      <c r="K156" s="6" t="s">
        <v>20970</v>
      </c>
      <c r="L156" s="6" t="s">
        <v>20971</v>
      </c>
      <c r="M156" s="6" t="s">
        <v>20972</v>
      </c>
      <c r="N156" s="6" t="s">
        <v>20973</v>
      </c>
      <c r="O156" s="6" t="s">
        <v>20974</v>
      </c>
      <c r="P156" s="6" t="s">
        <v>20975</v>
      </c>
      <c r="Q156" s="6" t="s">
        <v>20976</v>
      </c>
      <c r="R156" s="6" t="s">
        <v>20977</v>
      </c>
    </row>
    <row r="157" spans="1:18" x14ac:dyDescent="0.15">
      <c r="A157" t="s">
        <v>183</v>
      </c>
      <c r="B157" s="6" t="s">
        <v>20978</v>
      </c>
      <c r="C157" s="6" t="s">
        <v>20979</v>
      </c>
      <c r="D157" s="6" t="s">
        <v>20980</v>
      </c>
      <c r="E157" s="6" t="s">
        <v>20981</v>
      </c>
      <c r="F157" s="6" t="s">
        <v>20982</v>
      </c>
      <c r="G157" s="6" t="s">
        <v>20983</v>
      </c>
      <c r="H157" s="6" t="s">
        <v>20984</v>
      </c>
      <c r="I157" s="6" t="s">
        <v>20985</v>
      </c>
      <c r="J157" s="6" t="s">
        <v>20986</v>
      </c>
      <c r="K157" s="6" t="s">
        <v>20987</v>
      </c>
      <c r="L157" s="6" t="s">
        <v>20988</v>
      </c>
      <c r="M157" s="6" t="s">
        <v>20989</v>
      </c>
      <c r="N157" s="6" t="s">
        <v>20990</v>
      </c>
      <c r="O157" s="6" t="s">
        <v>20991</v>
      </c>
      <c r="P157" s="6" t="s">
        <v>20992</v>
      </c>
      <c r="Q157" s="6" t="s">
        <v>20993</v>
      </c>
      <c r="R157" s="6" t="s">
        <v>20994</v>
      </c>
    </row>
    <row r="158" spans="1:18" x14ac:dyDescent="0.15">
      <c r="A158" t="s">
        <v>184</v>
      </c>
      <c r="B158" s="6" t="s">
        <v>20995</v>
      </c>
      <c r="C158" s="6" t="s">
        <v>20996</v>
      </c>
      <c r="D158" s="6" t="s">
        <v>20997</v>
      </c>
      <c r="E158" s="6" t="s">
        <v>20998</v>
      </c>
      <c r="F158" s="6" t="s">
        <v>20999</v>
      </c>
      <c r="G158" s="6" t="s">
        <v>21000</v>
      </c>
      <c r="H158" s="6" t="s">
        <v>21001</v>
      </c>
      <c r="I158" s="6" t="s">
        <v>21002</v>
      </c>
      <c r="J158" s="6" t="s">
        <v>21003</v>
      </c>
      <c r="K158" s="6" t="s">
        <v>21004</v>
      </c>
      <c r="L158" s="6" t="s">
        <v>21005</v>
      </c>
      <c r="M158" s="6" t="s">
        <v>21006</v>
      </c>
      <c r="N158" s="6" t="s">
        <v>21007</v>
      </c>
      <c r="O158" s="6" t="s">
        <v>21008</v>
      </c>
      <c r="P158" s="6" t="s">
        <v>21009</v>
      </c>
      <c r="Q158" s="6" t="s">
        <v>21010</v>
      </c>
      <c r="R158" s="6" t="s">
        <v>21011</v>
      </c>
    </row>
    <row r="159" spans="1:18" x14ac:dyDescent="0.15">
      <c r="A159" t="s">
        <v>185</v>
      </c>
      <c r="B159" s="6" t="s">
        <v>21012</v>
      </c>
      <c r="C159" s="6" t="s">
        <v>21013</v>
      </c>
      <c r="D159" s="6" t="s">
        <v>21014</v>
      </c>
      <c r="E159" s="6" t="s">
        <v>21015</v>
      </c>
      <c r="F159" s="6" t="s">
        <v>21016</v>
      </c>
      <c r="G159" s="6" t="s">
        <v>21017</v>
      </c>
      <c r="H159" s="6" t="s">
        <v>21018</v>
      </c>
      <c r="I159" s="6" t="s">
        <v>21019</v>
      </c>
      <c r="J159" s="6" t="s">
        <v>21020</v>
      </c>
      <c r="K159" s="6" t="s">
        <v>21021</v>
      </c>
      <c r="L159" s="6" t="s">
        <v>21022</v>
      </c>
      <c r="M159" s="6" t="s">
        <v>21023</v>
      </c>
      <c r="N159" s="6" t="s">
        <v>21024</v>
      </c>
      <c r="O159" s="6" t="s">
        <v>21025</v>
      </c>
      <c r="P159" s="6" t="s">
        <v>21026</v>
      </c>
      <c r="Q159" s="6" t="s">
        <v>21027</v>
      </c>
      <c r="R159" s="6" t="s">
        <v>21028</v>
      </c>
    </row>
    <row r="160" spans="1:18" x14ac:dyDescent="0.15">
      <c r="A160" t="s">
        <v>186</v>
      </c>
      <c r="B160">
        <v>3.1200039666146002E-4</v>
      </c>
      <c r="C160" s="6" t="s">
        <v>21029</v>
      </c>
      <c r="D160" s="6" t="s">
        <v>21030</v>
      </c>
      <c r="E160" s="6" t="s">
        <v>21031</v>
      </c>
      <c r="F160" s="6" t="s">
        <v>21032</v>
      </c>
      <c r="G160" s="6" t="s">
        <v>21033</v>
      </c>
      <c r="H160" s="6" t="s">
        <v>21034</v>
      </c>
      <c r="I160" s="6" t="s">
        <v>21035</v>
      </c>
      <c r="J160" s="6" t="s">
        <v>21036</v>
      </c>
      <c r="K160" s="6" t="s">
        <v>21037</v>
      </c>
      <c r="L160" s="6" t="s">
        <v>21038</v>
      </c>
      <c r="M160" s="6" t="s">
        <v>21039</v>
      </c>
      <c r="N160" s="6" t="s">
        <v>21040</v>
      </c>
      <c r="O160" s="6" t="s">
        <v>21041</v>
      </c>
      <c r="P160" s="6" t="s">
        <v>21042</v>
      </c>
      <c r="Q160" s="6" t="s">
        <v>21043</v>
      </c>
      <c r="R160">
        <v>1.2335668725427199E-4</v>
      </c>
    </row>
    <row r="161" spans="1:18" x14ac:dyDescent="0.15">
      <c r="A161" t="s">
        <v>187</v>
      </c>
      <c r="B161" s="6" t="s">
        <v>21044</v>
      </c>
      <c r="C161" s="6" t="s">
        <v>21045</v>
      </c>
      <c r="D161" s="6" t="s">
        <v>21046</v>
      </c>
      <c r="E161" s="6" t="s">
        <v>21047</v>
      </c>
      <c r="F161" s="6" t="s">
        <v>21048</v>
      </c>
      <c r="G161" s="6" t="s">
        <v>21049</v>
      </c>
      <c r="H161" s="6" t="s">
        <v>21050</v>
      </c>
      <c r="I161" s="6" t="s">
        <v>21051</v>
      </c>
      <c r="J161" s="6" t="s">
        <v>21052</v>
      </c>
      <c r="K161" s="6" t="s">
        <v>21053</v>
      </c>
      <c r="L161" s="6" t="s">
        <v>21054</v>
      </c>
      <c r="M161" s="6" t="s">
        <v>21055</v>
      </c>
      <c r="N161" s="6" t="s">
        <v>21056</v>
      </c>
      <c r="O161" s="6" t="s">
        <v>21057</v>
      </c>
      <c r="P161" s="6" t="s">
        <v>21058</v>
      </c>
      <c r="Q161" s="6" t="s">
        <v>21059</v>
      </c>
      <c r="R161" s="6" t="s">
        <v>21060</v>
      </c>
    </row>
    <row r="162" spans="1:18" x14ac:dyDescent="0.15">
      <c r="A162" t="s">
        <v>188</v>
      </c>
      <c r="B162" s="6" t="s">
        <v>21061</v>
      </c>
      <c r="C162" s="6" t="s">
        <v>21062</v>
      </c>
      <c r="D162" s="6" t="s">
        <v>21063</v>
      </c>
      <c r="E162">
        <v>1.15323426143731E-4</v>
      </c>
      <c r="F162">
        <v>1.5582091873511599E-4</v>
      </c>
      <c r="G162" s="6" t="s">
        <v>21064</v>
      </c>
      <c r="H162" s="6" t="s">
        <v>21065</v>
      </c>
      <c r="I162" s="6" t="s">
        <v>21066</v>
      </c>
      <c r="J162">
        <v>2.8294170624576498E-4</v>
      </c>
      <c r="K162" s="6" t="s">
        <v>21067</v>
      </c>
      <c r="L162" s="6" t="s">
        <v>21068</v>
      </c>
      <c r="M162">
        <v>1.09599059214815E-4</v>
      </c>
      <c r="N162" s="6" t="s">
        <v>21069</v>
      </c>
      <c r="O162" s="6" t="s">
        <v>21070</v>
      </c>
      <c r="P162" s="6" t="s">
        <v>21071</v>
      </c>
      <c r="Q162">
        <v>1.0681430285330799E-4</v>
      </c>
      <c r="R162" s="6" t="s">
        <v>21072</v>
      </c>
    </row>
    <row r="163" spans="1:18" x14ac:dyDescent="0.15">
      <c r="A163" t="s">
        <v>189</v>
      </c>
      <c r="B163" s="6" t="s">
        <v>21073</v>
      </c>
      <c r="C163" s="6" t="s">
        <v>21074</v>
      </c>
      <c r="D163" s="6" t="s">
        <v>21075</v>
      </c>
      <c r="E163" s="6" t="s">
        <v>21076</v>
      </c>
      <c r="F163" s="6" t="s">
        <v>21077</v>
      </c>
      <c r="G163" s="6" t="s">
        <v>21078</v>
      </c>
      <c r="H163" s="6" t="s">
        <v>21079</v>
      </c>
      <c r="I163" s="6" t="s">
        <v>21080</v>
      </c>
      <c r="J163" s="6" t="s">
        <v>21081</v>
      </c>
      <c r="K163" s="6" t="s">
        <v>21082</v>
      </c>
      <c r="L163" s="6" t="s">
        <v>21083</v>
      </c>
      <c r="M163" s="6" t="s">
        <v>21084</v>
      </c>
      <c r="N163" s="6" t="s">
        <v>21085</v>
      </c>
      <c r="O163" s="6" t="s">
        <v>21086</v>
      </c>
      <c r="P163" s="6" t="s">
        <v>21087</v>
      </c>
      <c r="Q163" s="6" t="s">
        <v>21088</v>
      </c>
      <c r="R163" s="6" t="s">
        <v>21089</v>
      </c>
    </row>
    <row r="164" spans="1:18" x14ac:dyDescent="0.15">
      <c r="A164" t="s">
        <v>190</v>
      </c>
      <c r="B164" s="6" t="s">
        <v>21090</v>
      </c>
      <c r="C164" s="6" t="s">
        <v>21091</v>
      </c>
      <c r="D164" s="6" t="s">
        <v>21092</v>
      </c>
      <c r="E164" s="6" t="s">
        <v>21093</v>
      </c>
      <c r="F164" s="6" t="s">
        <v>21094</v>
      </c>
      <c r="G164" s="6" t="s">
        <v>21095</v>
      </c>
      <c r="H164" s="6" t="s">
        <v>21096</v>
      </c>
      <c r="I164" s="6" t="s">
        <v>21097</v>
      </c>
      <c r="J164" s="6" t="s">
        <v>21098</v>
      </c>
      <c r="K164" s="6" t="s">
        <v>21099</v>
      </c>
      <c r="L164" s="6" t="s">
        <v>21100</v>
      </c>
      <c r="M164" s="6" t="s">
        <v>21101</v>
      </c>
      <c r="N164" s="6" t="s">
        <v>21102</v>
      </c>
      <c r="O164" s="6" t="s">
        <v>21103</v>
      </c>
      <c r="P164" s="6" t="s">
        <v>21104</v>
      </c>
      <c r="Q164" s="6" t="s">
        <v>21105</v>
      </c>
      <c r="R164" s="6" t="s">
        <v>21106</v>
      </c>
    </row>
    <row r="165" spans="1:18" x14ac:dyDescent="0.15">
      <c r="A165" t="s">
        <v>191</v>
      </c>
      <c r="B165" s="6" t="s">
        <v>21107</v>
      </c>
      <c r="C165" s="6" t="s">
        <v>21108</v>
      </c>
      <c r="D165" s="6" t="s">
        <v>21109</v>
      </c>
      <c r="E165" s="6" t="s">
        <v>21110</v>
      </c>
      <c r="F165" s="6" t="s">
        <v>21111</v>
      </c>
      <c r="G165" s="6" t="s">
        <v>21112</v>
      </c>
      <c r="H165" s="6" t="s">
        <v>21113</v>
      </c>
      <c r="I165" s="6" t="s">
        <v>21114</v>
      </c>
      <c r="J165" s="6" t="s">
        <v>21115</v>
      </c>
      <c r="K165" s="6" t="s">
        <v>21116</v>
      </c>
      <c r="L165" s="6" t="s">
        <v>21117</v>
      </c>
      <c r="M165" s="6" t="s">
        <v>21118</v>
      </c>
      <c r="N165" s="6" t="s">
        <v>21119</v>
      </c>
      <c r="O165" s="6" t="s">
        <v>21120</v>
      </c>
      <c r="P165" s="6" t="s">
        <v>21121</v>
      </c>
      <c r="Q165" s="6" t="s">
        <v>21122</v>
      </c>
      <c r="R165" s="6" t="s">
        <v>21123</v>
      </c>
    </row>
    <row r="166" spans="1:18" x14ac:dyDescent="0.15">
      <c r="A166" t="s">
        <v>192</v>
      </c>
      <c r="B166" s="6" t="s">
        <v>21124</v>
      </c>
      <c r="C166" s="6" t="s">
        <v>21125</v>
      </c>
      <c r="D166" s="6" t="s">
        <v>21126</v>
      </c>
      <c r="E166" s="6" t="s">
        <v>21127</v>
      </c>
      <c r="F166" s="6" t="s">
        <v>21128</v>
      </c>
      <c r="G166" s="6" t="s">
        <v>21129</v>
      </c>
      <c r="H166" s="6" t="s">
        <v>21130</v>
      </c>
      <c r="I166" s="6" t="s">
        <v>21131</v>
      </c>
      <c r="J166" s="6" t="s">
        <v>21132</v>
      </c>
      <c r="K166" s="6" t="s">
        <v>21133</v>
      </c>
      <c r="L166" s="6" t="s">
        <v>21134</v>
      </c>
      <c r="M166" s="6" t="s">
        <v>21135</v>
      </c>
      <c r="N166" s="6" t="s">
        <v>21136</v>
      </c>
      <c r="O166" s="6" t="s">
        <v>21137</v>
      </c>
      <c r="P166" s="6" t="s">
        <v>21138</v>
      </c>
      <c r="Q166" s="6" t="s">
        <v>21139</v>
      </c>
      <c r="R166" s="6" t="s">
        <v>21140</v>
      </c>
    </row>
    <row r="167" spans="1:18" x14ac:dyDescent="0.15">
      <c r="A167" t="s">
        <v>193</v>
      </c>
      <c r="B167" s="6" t="s">
        <v>21141</v>
      </c>
      <c r="C167" s="6" t="s">
        <v>21142</v>
      </c>
      <c r="D167" s="6" t="s">
        <v>21143</v>
      </c>
      <c r="E167" s="6" t="s">
        <v>21144</v>
      </c>
      <c r="F167" s="6" t="s">
        <v>21145</v>
      </c>
      <c r="G167" s="6" t="s">
        <v>21146</v>
      </c>
      <c r="H167" s="6" t="s">
        <v>21147</v>
      </c>
      <c r="I167" s="6" t="s">
        <v>21148</v>
      </c>
      <c r="J167" s="6" t="s">
        <v>21149</v>
      </c>
      <c r="K167" s="6" t="s">
        <v>21150</v>
      </c>
      <c r="L167" s="6" t="s">
        <v>21151</v>
      </c>
      <c r="M167" s="6" t="s">
        <v>21152</v>
      </c>
      <c r="N167" s="6" t="s">
        <v>21153</v>
      </c>
      <c r="O167" s="6" t="s">
        <v>21154</v>
      </c>
      <c r="P167" s="6" t="s">
        <v>21155</v>
      </c>
      <c r="Q167" s="6" t="s">
        <v>21156</v>
      </c>
      <c r="R167" s="6" t="s">
        <v>21157</v>
      </c>
    </row>
    <row r="168" spans="1:18" x14ac:dyDescent="0.15">
      <c r="A168" t="s">
        <v>194</v>
      </c>
      <c r="B168" s="6" t="s">
        <v>21158</v>
      </c>
      <c r="C168" s="6" t="s">
        <v>21159</v>
      </c>
      <c r="D168" s="6" t="s">
        <v>21160</v>
      </c>
      <c r="E168" s="6" t="s">
        <v>21161</v>
      </c>
      <c r="F168" s="6" t="s">
        <v>21162</v>
      </c>
      <c r="G168" s="6" t="s">
        <v>21163</v>
      </c>
      <c r="H168" s="6" t="s">
        <v>21164</v>
      </c>
      <c r="I168" s="6" t="s">
        <v>21165</v>
      </c>
      <c r="J168" s="6" t="s">
        <v>21166</v>
      </c>
      <c r="K168" s="6" t="s">
        <v>21167</v>
      </c>
      <c r="L168" s="6" t="s">
        <v>21168</v>
      </c>
      <c r="M168" s="6" t="s">
        <v>21169</v>
      </c>
      <c r="N168" s="6" t="s">
        <v>21170</v>
      </c>
      <c r="O168" s="6" t="s">
        <v>21171</v>
      </c>
      <c r="P168" s="6" t="s">
        <v>21172</v>
      </c>
      <c r="Q168" s="6" t="s">
        <v>21173</v>
      </c>
      <c r="R168" s="6" t="s">
        <v>21174</v>
      </c>
    </row>
    <row r="169" spans="1:18" x14ac:dyDescent="0.15">
      <c r="A169" t="s">
        <v>195</v>
      </c>
      <c r="B169" s="6" t="s">
        <v>21175</v>
      </c>
      <c r="C169" s="6" t="s">
        <v>21176</v>
      </c>
      <c r="D169" s="6" t="s">
        <v>21177</v>
      </c>
      <c r="E169">
        <v>1.3359735021367601E-4</v>
      </c>
      <c r="F169" s="6" t="s">
        <v>21178</v>
      </c>
      <c r="G169" s="6" t="s">
        <v>21179</v>
      </c>
      <c r="H169" s="6" t="s">
        <v>21180</v>
      </c>
      <c r="I169" s="6" t="s">
        <v>21181</v>
      </c>
      <c r="J169">
        <v>5.6232651695608995E-4</v>
      </c>
      <c r="K169" s="6" t="s">
        <v>21182</v>
      </c>
      <c r="L169" s="6" t="s">
        <v>21183</v>
      </c>
      <c r="M169">
        <v>0.99971181154251099</v>
      </c>
      <c r="N169" s="6" t="s">
        <v>21184</v>
      </c>
      <c r="O169">
        <v>1.8078228458762101E-4</v>
      </c>
      <c r="P169" s="6" t="s">
        <v>21185</v>
      </c>
      <c r="Q169" s="6" t="s">
        <v>21186</v>
      </c>
      <c r="R169" s="6" t="s">
        <v>21187</v>
      </c>
    </row>
    <row r="170" spans="1:18" x14ac:dyDescent="0.15">
      <c r="A170" t="s">
        <v>196</v>
      </c>
      <c r="B170" s="6" t="s">
        <v>21188</v>
      </c>
      <c r="C170" s="6" t="s">
        <v>21189</v>
      </c>
      <c r="D170" s="6" t="s">
        <v>21190</v>
      </c>
      <c r="E170" s="6" t="s">
        <v>21191</v>
      </c>
      <c r="F170" s="6" t="s">
        <v>21192</v>
      </c>
      <c r="G170" s="6" t="s">
        <v>21193</v>
      </c>
      <c r="H170" s="6" t="s">
        <v>21194</v>
      </c>
      <c r="I170" s="6" t="s">
        <v>21195</v>
      </c>
      <c r="J170" s="6" t="s">
        <v>21196</v>
      </c>
      <c r="K170" s="6" t="s">
        <v>21197</v>
      </c>
      <c r="L170" s="6" t="s">
        <v>21198</v>
      </c>
      <c r="M170" s="6" t="s">
        <v>21199</v>
      </c>
      <c r="N170" s="6" t="s">
        <v>21200</v>
      </c>
      <c r="O170" s="6" t="s">
        <v>21201</v>
      </c>
      <c r="P170" s="6" t="s">
        <v>21202</v>
      </c>
      <c r="Q170" s="6" t="s">
        <v>21203</v>
      </c>
      <c r="R170" s="6" t="s">
        <v>21204</v>
      </c>
    </row>
    <row r="171" spans="1:18" x14ac:dyDescent="0.15">
      <c r="A171" t="s">
        <v>197</v>
      </c>
      <c r="B171" s="6" t="s">
        <v>21205</v>
      </c>
      <c r="C171" s="6" t="s">
        <v>21206</v>
      </c>
      <c r="D171" s="6" t="s">
        <v>21207</v>
      </c>
      <c r="E171" s="6" t="s">
        <v>21208</v>
      </c>
      <c r="F171" s="6" t="s">
        <v>21209</v>
      </c>
      <c r="G171" s="6" t="s">
        <v>21210</v>
      </c>
      <c r="H171" s="6" t="s">
        <v>21211</v>
      </c>
      <c r="I171" s="6" t="s">
        <v>21212</v>
      </c>
      <c r="J171" s="6" t="s">
        <v>21213</v>
      </c>
      <c r="K171" s="6" t="s">
        <v>21214</v>
      </c>
      <c r="L171" s="6" t="s">
        <v>21215</v>
      </c>
      <c r="M171" s="6" t="s">
        <v>21216</v>
      </c>
      <c r="N171" s="6" t="s">
        <v>21217</v>
      </c>
      <c r="O171" s="6" t="s">
        <v>21218</v>
      </c>
      <c r="P171" s="6" t="s">
        <v>21219</v>
      </c>
      <c r="Q171" s="6" t="s">
        <v>21220</v>
      </c>
      <c r="R171" s="6" t="s">
        <v>21221</v>
      </c>
    </row>
    <row r="172" spans="1:18" x14ac:dyDescent="0.15">
      <c r="A172" t="s">
        <v>198</v>
      </c>
      <c r="B172" s="6" t="s">
        <v>21222</v>
      </c>
      <c r="C172" s="6" t="s">
        <v>21223</v>
      </c>
      <c r="D172" s="6" t="s">
        <v>21224</v>
      </c>
      <c r="E172" s="6" t="s">
        <v>21225</v>
      </c>
      <c r="F172" s="6" t="s">
        <v>21226</v>
      </c>
      <c r="G172" s="6" t="s">
        <v>21227</v>
      </c>
      <c r="H172" s="6" t="s">
        <v>21228</v>
      </c>
      <c r="I172" s="6" t="s">
        <v>21229</v>
      </c>
      <c r="J172" s="6" t="s">
        <v>21230</v>
      </c>
      <c r="K172" s="6" t="s">
        <v>21231</v>
      </c>
      <c r="L172" s="6" t="s">
        <v>21232</v>
      </c>
      <c r="M172" s="6" t="s">
        <v>21233</v>
      </c>
      <c r="N172" s="6" t="s">
        <v>21234</v>
      </c>
      <c r="O172" s="6" t="s">
        <v>21235</v>
      </c>
      <c r="P172" s="6" t="s">
        <v>21236</v>
      </c>
      <c r="Q172" s="6" t="s">
        <v>21237</v>
      </c>
      <c r="R172" s="6" t="s">
        <v>21238</v>
      </c>
    </row>
    <row r="173" spans="1:18" x14ac:dyDescent="0.15">
      <c r="A173" t="s">
        <v>199</v>
      </c>
      <c r="B173" s="6" t="s">
        <v>21239</v>
      </c>
      <c r="C173" s="6" t="s">
        <v>21240</v>
      </c>
      <c r="D173" s="6" t="s">
        <v>21241</v>
      </c>
      <c r="E173" s="6" t="s">
        <v>21242</v>
      </c>
      <c r="F173" s="6" t="s">
        <v>21243</v>
      </c>
      <c r="G173" s="6" t="s">
        <v>21244</v>
      </c>
      <c r="H173" s="6" t="s">
        <v>21245</v>
      </c>
      <c r="I173" s="6" t="s">
        <v>21246</v>
      </c>
      <c r="J173" s="6" t="s">
        <v>21247</v>
      </c>
      <c r="K173" s="6" t="s">
        <v>21248</v>
      </c>
      <c r="L173" s="6" t="s">
        <v>21249</v>
      </c>
      <c r="M173" s="6" t="s">
        <v>21250</v>
      </c>
      <c r="N173" s="6" t="s">
        <v>21251</v>
      </c>
      <c r="O173" s="6" t="s">
        <v>21252</v>
      </c>
      <c r="P173" s="6" t="s">
        <v>21253</v>
      </c>
      <c r="Q173" s="6" t="s">
        <v>21254</v>
      </c>
      <c r="R173" s="6" t="s">
        <v>21255</v>
      </c>
    </row>
    <row r="174" spans="1:18" x14ac:dyDescent="0.15">
      <c r="A174" t="s">
        <v>200</v>
      </c>
      <c r="B174" s="6" t="s">
        <v>21256</v>
      </c>
      <c r="C174" s="6" t="s">
        <v>21257</v>
      </c>
      <c r="D174" s="6" t="s">
        <v>21258</v>
      </c>
      <c r="E174" s="6" t="s">
        <v>21259</v>
      </c>
      <c r="F174" s="6" t="s">
        <v>21260</v>
      </c>
      <c r="G174" s="6" t="s">
        <v>21261</v>
      </c>
      <c r="H174" s="6" t="s">
        <v>21262</v>
      </c>
      <c r="I174" s="6" t="s">
        <v>21263</v>
      </c>
      <c r="J174" s="6" t="s">
        <v>21264</v>
      </c>
      <c r="K174" s="6" t="s">
        <v>21265</v>
      </c>
      <c r="L174" s="6" t="s">
        <v>21266</v>
      </c>
      <c r="M174" s="6" t="s">
        <v>21267</v>
      </c>
      <c r="N174">
        <v>1.24050638987682E-4</v>
      </c>
      <c r="O174" s="6" t="s">
        <v>21268</v>
      </c>
      <c r="P174" s="6" t="s">
        <v>21269</v>
      </c>
      <c r="Q174" s="6" t="s">
        <v>21270</v>
      </c>
      <c r="R174" s="6" t="s">
        <v>21271</v>
      </c>
    </row>
    <row r="175" spans="1:18" x14ac:dyDescent="0.15">
      <c r="A175" t="s">
        <v>201</v>
      </c>
      <c r="B175" s="6" t="s">
        <v>21272</v>
      </c>
      <c r="C175" s="6" t="s">
        <v>21273</v>
      </c>
      <c r="D175" s="6" t="s">
        <v>21274</v>
      </c>
      <c r="E175" s="6" t="s">
        <v>21275</v>
      </c>
      <c r="F175" s="6" t="s">
        <v>21276</v>
      </c>
      <c r="G175" s="6" t="s">
        <v>21277</v>
      </c>
      <c r="H175" s="6" t="s">
        <v>21278</v>
      </c>
      <c r="I175" s="6" t="s">
        <v>21279</v>
      </c>
      <c r="J175" s="6" t="s">
        <v>21280</v>
      </c>
      <c r="K175" s="6" t="s">
        <v>21281</v>
      </c>
      <c r="L175" s="6" t="s">
        <v>21282</v>
      </c>
      <c r="M175" s="6" t="s">
        <v>21283</v>
      </c>
      <c r="N175" s="6" t="s">
        <v>21284</v>
      </c>
      <c r="O175" s="6" t="s">
        <v>21285</v>
      </c>
      <c r="P175" s="6" t="s">
        <v>21286</v>
      </c>
      <c r="Q175" s="6" t="s">
        <v>21287</v>
      </c>
      <c r="R175">
        <v>1.3709947234019599E-4</v>
      </c>
    </row>
    <row r="176" spans="1:18" x14ac:dyDescent="0.15">
      <c r="A176" t="s">
        <v>202</v>
      </c>
      <c r="B176" s="6" t="s">
        <v>21288</v>
      </c>
      <c r="C176" s="6" t="s">
        <v>21289</v>
      </c>
      <c r="D176" s="6" t="s">
        <v>21290</v>
      </c>
      <c r="E176" s="6" t="s">
        <v>21291</v>
      </c>
      <c r="F176" s="6" t="s">
        <v>21292</v>
      </c>
      <c r="G176" s="6" t="s">
        <v>21293</v>
      </c>
      <c r="H176" s="6" t="s">
        <v>21294</v>
      </c>
      <c r="I176" s="6" t="s">
        <v>21295</v>
      </c>
      <c r="J176" s="6" t="s">
        <v>21296</v>
      </c>
      <c r="K176" s="6" t="s">
        <v>21297</v>
      </c>
      <c r="L176" s="6" t="s">
        <v>21298</v>
      </c>
      <c r="M176" s="6" t="s">
        <v>21299</v>
      </c>
      <c r="N176" s="6" t="s">
        <v>21300</v>
      </c>
      <c r="O176" s="6" t="s">
        <v>21301</v>
      </c>
      <c r="P176" s="6" t="s">
        <v>21302</v>
      </c>
      <c r="Q176" s="6" t="s">
        <v>21303</v>
      </c>
      <c r="R176" s="6" t="s">
        <v>21304</v>
      </c>
    </row>
    <row r="177" spans="1:18" x14ac:dyDescent="0.15">
      <c r="A177" t="s">
        <v>203</v>
      </c>
      <c r="B177" s="6" t="s">
        <v>21305</v>
      </c>
      <c r="C177" s="6" t="s">
        <v>21306</v>
      </c>
      <c r="D177" s="6" t="s">
        <v>21307</v>
      </c>
      <c r="E177" s="6" t="s">
        <v>21308</v>
      </c>
      <c r="F177" s="6" t="s">
        <v>21309</v>
      </c>
      <c r="G177" s="6" t="s">
        <v>21310</v>
      </c>
      <c r="H177" s="6" t="s">
        <v>21311</v>
      </c>
      <c r="I177" s="6" t="s">
        <v>21312</v>
      </c>
      <c r="J177" s="6" t="s">
        <v>21313</v>
      </c>
      <c r="K177" s="6" t="s">
        <v>21314</v>
      </c>
      <c r="L177" s="6" t="s">
        <v>21315</v>
      </c>
      <c r="M177" s="6" t="s">
        <v>21316</v>
      </c>
      <c r="N177" s="6" t="s">
        <v>21317</v>
      </c>
      <c r="O177" s="6" t="s">
        <v>21318</v>
      </c>
      <c r="P177" s="6" t="s">
        <v>21319</v>
      </c>
      <c r="Q177" s="6" t="s">
        <v>21320</v>
      </c>
      <c r="R177" s="6" t="s">
        <v>21321</v>
      </c>
    </row>
    <row r="178" spans="1:18" x14ac:dyDescent="0.15">
      <c r="A178" t="s">
        <v>204</v>
      </c>
      <c r="B178" s="6" t="s">
        <v>21322</v>
      </c>
      <c r="C178" s="6" t="s">
        <v>21323</v>
      </c>
      <c r="D178" s="6" t="s">
        <v>21324</v>
      </c>
      <c r="E178" s="6" t="s">
        <v>21325</v>
      </c>
      <c r="F178" s="6" t="s">
        <v>21326</v>
      </c>
      <c r="G178" s="6" t="s">
        <v>21327</v>
      </c>
      <c r="H178" s="6" t="s">
        <v>21328</v>
      </c>
      <c r="I178" s="6" t="s">
        <v>21329</v>
      </c>
      <c r="J178" s="6" t="s">
        <v>21330</v>
      </c>
      <c r="K178" s="6" t="s">
        <v>21331</v>
      </c>
      <c r="L178" s="6" t="s">
        <v>21332</v>
      </c>
      <c r="M178" s="6" t="s">
        <v>21333</v>
      </c>
      <c r="N178" s="6" t="s">
        <v>21334</v>
      </c>
      <c r="O178" s="6" t="s">
        <v>21335</v>
      </c>
      <c r="P178" s="6" t="s">
        <v>21336</v>
      </c>
      <c r="Q178" s="6" t="s">
        <v>21337</v>
      </c>
      <c r="R178" s="6" t="s">
        <v>21338</v>
      </c>
    </row>
    <row r="179" spans="1:18" x14ac:dyDescent="0.15">
      <c r="A179" t="s">
        <v>205</v>
      </c>
      <c r="B179" s="6" t="s">
        <v>21339</v>
      </c>
      <c r="C179" s="6" t="s">
        <v>21340</v>
      </c>
      <c r="D179" s="6" t="s">
        <v>21341</v>
      </c>
      <c r="E179" s="6" t="s">
        <v>21342</v>
      </c>
      <c r="F179" s="6" t="s">
        <v>21343</v>
      </c>
      <c r="G179" s="6" t="s">
        <v>21344</v>
      </c>
      <c r="H179" s="6" t="s">
        <v>21345</v>
      </c>
      <c r="I179" s="6" t="s">
        <v>21346</v>
      </c>
      <c r="J179" s="6" t="s">
        <v>21347</v>
      </c>
      <c r="K179" s="6" t="s">
        <v>21348</v>
      </c>
      <c r="L179" s="6" t="s">
        <v>21349</v>
      </c>
      <c r="M179" s="6" t="s">
        <v>21350</v>
      </c>
      <c r="N179" s="6" t="s">
        <v>21351</v>
      </c>
      <c r="O179" s="6" t="s">
        <v>21352</v>
      </c>
      <c r="P179" s="6" t="s">
        <v>21353</v>
      </c>
      <c r="Q179" s="6" t="s">
        <v>21354</v>
      </c>
      <c r="R179" s="6" t="s">
        <v>21355</v>
      </c>
    </row>
    <row r="180" spans="1:18" x14ac:dyDescent="0.15">
      <c r="A180" t="s">
        <v>206</v>
      </c>
      <c r="B180" s="6" t="s">
        <v>21356</v>
      </c>
      <c r="C180" s="6" t="s">
        <v>21357</v>
      </c>
      <c r="D180" s="6" t="s">
        <v>21358</v>
      </c>
      <c r="E180" s="6" t="s">
        <v>21359</v>
      </c>
      <c r="F180" s="6" t="s">
        <v>21360</v>
      </c>
      <c r="G180" s="6" t="s">
        <v>21361</v>
      </c>
      <c r="H180" s="6" t="s">
        <v>21362</v>
      </c>
      <c r="I180" s="6" t="s">
        <v>21363</v>
      </c>
      <c r="J180" s="6" t="s">
        <v>21364</v>
      </c>
      <c r="K180" s="6" t="s">
        <v>21365</v>
      </c>
      <c r="L180" s="6" t="s">
        <v>21366</v>
      </c>
      <c r="M180" s="6" t="s">
        <v>21367</v>
      </c>
      <c r="N180" s="6" t="s">
        <v>21368</v>
      </c>
      <c r="O180" s="6" t="s">
        <v>21369</v>
      </c>
      <c r="P180" s="6" t="s">
        <v>21370</v>
      </c>
      <c r="Q180" s="6" t="s">
        <v>21371</v>
      </c>
      <c r="R180" s="6" t="s">
        <v>21372</v>
      </c>
    </row>
    <row r="181" spans="1:18" x14ac:dyDescent="0.15">
      <c r="A181" t="s">
        <v>207</v>
      </c>
      <c r="B181" s="6" t="s">
        <v>21373</v>
      </c>
      <c r="C181" s="6" t="s">
        <v>21374</v>
      </c>
      <c r="D181" s="6" t="s">
        <v>21375</v>
      </c>
      <c r="E181" s="6" t="s">
        <v>21376</v>
      </c>
      <c r="F181" s="6" t="s">
        <v>21377</v>
      </c>
      <c r="G181" s="6" t="s">
        <v>21378</v>
      </c>
      <c r="H181" s="6" t="s">
        <v>21379</v>
      </c>
      <c r="I181" s="6" t="s">
        <v>21380</v>
      </c>
      <c r="J181" s="6" t="s">
        <v>21381</v>
      </c>
      <c r="K181" s="6" t="s">
        <v>21382</v>
      </c>
      <c r="L181" s="6" t="s">
        <v>21383</v>
      </c>
      <c r="M181" s="6" t="s">
        <v>21384</v>
      </c>
      <c r="N181" s="6" t="s">
        <v>21385</v>
      </c>
      <c r="O181">
        <v>1.7098082753363899E-4</v>
      </c>
      <c r="P181" s="6" t="s">
        <v>21386</v>
      </c>
      <c r="Q181" s="6" t="s">
        <v>21387</v>
      </c>
      <c r="R181">
        <v>1.1693232227116799E-3</v>
      </c>
    </row>
    <row r="182" spans="1:18" x14ac:dyDescent="0.15">
      <c r="A182" t="s">
        <v>208</v>
      </c>
      <c r="B182" s="6" t="s">
        <v>21388</v>
      </c>
      <c r="C182" s="6" t="s">
        <v>21389</v>
      </c>
      <c r="D182" s="6" t="s">
        <v>21390</v>
      </c>
      <c r="E182" s="6" t="s">
        <v>21391</v>
      </c>
      <c r="F182" s="6" t="s">
        <v>21392</v>
      </c>
      <c r="G182" s="6" t="s">
        <v>21393</v>
      </c>
      <c r="H182" s="6" t="s">
        <v>21394</v>
      </c>
      <c r="I182" s="6" t="s">
        <v>21395</v>
      </c>
      <c r="J182" s="6" t="s">
        <v>21396</v>
      </c>
      <c r="K182" s="6" t="s">
        <v>21397</v>
      </c>
      <c r="L182" s="6" t="s">
        <v>21398</v>
      </c>
      <c r="M182" s="6" t="s">
        <v>21399</v>
      </c>
      <c r="N182" s="6" t="s">
        <v>21400</v>
      </c>
      <c r="O182" s="6" t="s">
        <v>21401</v>
      </c>
      <c r="P182" s="6" t="s">
        <v>21402</v>
      </c>
      <c r="Q182">
        <v>7.2503130650147796E-4</v>
      </c>
      <c r="R182" s="6" t="s">
        <v>21403</v>
      </c>
    </row>
    <row r="183" spans="1:18" x14ac:dyDescent="0.15">
      <c r="A183" t="s">
        <v>209</v>
      </c>
      <c r="B183" s="6" t="s">
        <v>21404</v>
      </c>
      <c r="C183" s="6" t="s">
        <v>21405</v>
      </c>
      <c r="D183" s="6" t="s">
        <v>21406</v>
      </c>
      <c r="E183" s="6" t="s">
        <v>21407</v>
      </c>
      <c r="F183" s="6" t="s">
        <v>21408</v>
      </c>
      <c r="G183" s="6" t="s">
        <v>21409</v>
      </c>
      <c r="H183" s="6" t="s">
        <v>21410</v>
      </c>
      <c r="I183" s="6" t="s">
        <v>21411</v>
      </c>
      <c r="J183" s="6" t="s">
        <v>21412</v>
      </c>
      <c r="K183" s="6" t="s">
        <v>21413</v>
      </c>
      <c r="L183" s="6" t="s">
        <v>21414</v>
      </c>
      <c r="M183" s="6" t="s">
        <v>21415</v>
      </c>
      <c r="N183">
        <v>1.2987368972972E-4</v>
      </c>
      <c r="O183">
        <v>4.5547625632025301E-4</v>
      </c>
      <c r="P183" s="6" t="s">
        <v>21416</v>
      </c>
      <c r="Q183" s="6" t="s">
        <v>21417</v>
      </c>
      <c r="R183" s="6" t="s">
        <v>21418</v>
      </c>
    </row>
    <row r="184" spans="1:18" x14ac:dyDescent="0.15">
      <c r="A184" t="s">
        <v>210</v>
      </c>
      <c r="B184" s="6" t="s">
        <v>21419</v>
      </c>
      <c r="C184" s="6" t="s">
        <v>21420</v>
      </c>
      <c r="D184" s="6" t="s">
        <v>21421</v>
      </c>
      <c r="E184" s="6" t="s">
        <v>21422</v>
      </c>
      <c r="F184" s="6" t="s">
        <v>21423</v>
      </c>
      <c r="G184" s="6" t="s">
        <v>21424</v>
      </c>
      <c r="H184" s="6" t="s">
        <v>21425</v>
      </c>
      <c r="I184" s="6" t="s">
        <v>21426</v>
      </c>
      <c r="J184" s="6" t="s">
        <v>21427</v>
      </c>
      <c r="K184" s="6" t="s">
        <v>21428</v>
      </c>
      <c r="L184" s="6" t="s">
        <v>21429</v>
      </c>
      <c r="M184" s="6" t="s">
        <v>21430</v>
      </c>
      <c r="N184" s="6" t="s">
        <v>21431</v>
      </c>
      <c r="O184" s="6" t="s">
        <v>21432</v>
      </c>
      <c r="P184" s="6" t="s">
        <v>21433</v>
      </c>
      <c r="Q184" s="6" t="s">
        <v>21434</v>
      </c>
      <c r="R184" s="6" t="s">
        <v>21435</v>
      </c>
    </row>
    <row r="185" spans="1:18" x14ac:dyDescent="0.15">
      <c r="A185" t="s">
        <v>211</v>
      </c>
      <c r="B185" s="6" t="s">
        <v>21436</v>
      </c>
      <c r="C185" s="6" t="s">
        <v>21437</v>
      </c>
      <c r="D185" s="6" t="s">
        <v>21438</v>
      </c>
      <c r="E185" s="6" t="s">
        <v>21439</v>
      </c>
      <c r="F185" s="6" t="s">
        <v>21440</v>
      </c>
      <c r="G185" s="6" t="s">
        <v>21441</v>
      </c>
      <c r="H185" s="6" t="s">
        <v>21442</v>
      </c>
      <c r="I185" s="6" t="s">
        <v>21443</v>
      </c>
      <c r="J185" s="6" t="s">
        <v>21444</v>
      </c>
      <c r="K185" s="6" t="s">
        <v>21445</v>
      </c>
      <c r="L185" s="6" t="s">
        <v>21446</v>
      </c>
      <c r="M185" s="6" t="s">
        <v>21447</v>
      </c>
      <c r="N185" s="6" t="s">
        <v>21448</v>
      </c>
      <c r="O185" s="6" t="s">
        <v>21449</v>
      </c>
      <c r="P185" s="6" t="s">
        <v>21450</v>
      </c>
      <c r="Q185" s="6" t="s">
        <v>21451</v>
      </c>
      <c r="R185" s="6" t="s">
        <v>21452</v>
      </c>
    </row>
    <row r="186" spans="1:18" x14ac:dyDescent="0.15">
      <c r="A186" t="s">
        <v>212</v>
      </c>
      <c r="B186" s="6" t="s">
        <v>21453</v>
      </c>
      <c r="C186" s="6" t="s">
        <v>21454</v>
      </c>
      <c r="D186" s="6" t="s">
        <v>21455</v>
      </c>
      <c r="E186" s="6" t="s">
        <v>21456</v>
      </c>
      <c r="F186" s="6" t="s">
        <v>21457</v>
      </c>
      <c r="G186" s="6" t="s">
        <v>21458</v>
      </c>
      <c r="H186" s="6" t="s">
        <v>21459</v>
      </c>
      <c r="I186" s="6" t="s">
        <v>21460</v>
      </c>
      <c r="J186" s="6" t="s">
        <v>21461</v>
      </c>
      <c r="K186" s="6" t="s">
        <v>21462</v>
      </c>
      <c r="L186" s="6" t="s">
        <v>21463</v>
      </c>
      <c r="M186" s="6" t="s">
        <v>21464</v>
      </c>
      <c r="N186" s="6" t="s">
        <v>21465</v>
      </c>
      <c r="O186" s="6" t="s">
        <v>21466</v>
      </c>
      <c r="P186" s="6" t="s">
        <v>21467</v>
      </c>
      <c r="Q186" s="6" t="s">
        <v>21468</v>
      </c>
      <c r="R186" s="6" t="s">
        <v>21469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86"/>
  <sheetViews>
    <sheetView workbookViewId="0"/>
  </sheetViews>
  <sheetFormatPr baseColWidth="10" defaultColWidth="8.83203125" defaultRowHeight="13" x14ac:dyDescent="0.15"/>
  <sheetData>
    <row r="1" spans="1:19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</row>
    <row r="2" spans="1:19" x14ac:dyDescent="0.15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19" x14ac:dyDescent="0.15">
      <c r="A3" t="s">
        <v>29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x14ac:dyDescent="0.15">
      <c r="A4" t="s">
        <v>30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19" x14ac:dyDescent="0.1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15">
      <c r="A6" t="s">
        <v>32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19" x14ac:dyDescent="0.15">
      <c r="A7" t="s">
        <v>33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15">
      <c r="A8" t="s">
        <v>34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15">
      <c r="A9" t="s">
        <v>35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15">
      <c r="A10" t="s">
        <v>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19" x14ac:dyDescent="0.15">
      <c r="A11" t="s">
        <v>37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19" x14ac:dyDescent="0.15">
      <c r="A12" t="s">
        <v>38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19" x14ac:dyDescent="0.15">
      <c r="A13" t="s">
        <v>39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19" x14ac:dyDescent="0.15">
      <c r="A14" t="s">
        <v>40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19" x14ac:dyDescent="0.15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19" x14ac:dyDescent="0.15">
      <c r="A16" t="s">
        <v>42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</row>
    <row r="17" spans="1:19" x14ac:dyDescent="0.15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 x14ac:dyDescent="0.15">
      <c r="A18" t="s">
        <v>44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 x14ac:dyDescent="0.15">
      <c r="A19" t="s">
        <v>45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</row>
    <row r="20" spans="1:19" x14ac:dyDescent="0.15">
      <c r="A20" t="s">
        <v>46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15">
      <c r="A21" t="s">
        <v>47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15">
      <c r="A22" t="s">
        <v>48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</row>
    <row r="23" spans="1:19" x14ac:dyDescent="0.15">
      <c r="A23" t="s">
        <v>49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4" spans="1:19" x14ac:dyDescent="0.15">
      <c r="A24" t="s">
        <v>50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5" spans="1:19" x14ac:dyDescent="0.15">
      <c r="A25" t="s">
        <v>51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</row>
    <row r="26" spans="1:19" x14ac:dyDescent="0.15">
      <c r="A26" t="s">
        <v>52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</row>
    <row r="27" spans="1:19" x14ac:dyDescent="0.15">
      <c r="A27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</row>
    <row r="28" spans="1:19" x14ac:dyDescent="0.15">
      <c r="A28" t="s">
        <v>54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</row>
    <row r="29" spans="1:19" x14ac:dyDescent="0.15">
      <c r="A29" t="s">
        <v>55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</row>
    <row r="30" spans="1:19" x14ac:dyDescent="0.15">
      <c r="A30" t="s">
        <v>56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</row>
    <row r="31" spans="1:19" x14ac:dyDescent="0.15">
      <c r="A31" t="s">
        <v>57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</row>
    <row r="32" spans="1:19" x14ac:dyDescent="0.15">
      <c r="A32" t="s">
        <v>58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</row>
    <row r="33" spans="1:19" x14ac:dyDescent="0.15">
      <c r="A33" t="s">
        <v>59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</row>
    <row r="34" spans="1:19" x14ac:dyDescent="0.15">
      <c r="A34" t="s">
        <v>60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</row>
    <row r="35" spans="1:19" x14ac:dyDescent="0.15">
      <c r="A35" t="s">
        <v>61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</row>
    <row r="36" spans="1:19" x14ac:dyDescent="0.15">
      <c r="A36" t="s">
        <v>62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</row>
    <row r="37" spans="1:19" x14ac:dyDescent="0.15">
      <c r="A37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</row>
    <row r="38" spans="1:19" x14ac:dyDescent="0.15">
      <c r="A38" t="s">
        <v>64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</row>
    <row r="39" spans="1:19" x14ac:dyDescent="0.15">
      <c r="A39" t="s">
        <v>65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1</v>
      </c>
      <c r="S39">
        <v>0</v>
      </c>
    </row>
    <row r="40" spans="1:19" x14ac:dyDescent="0.15">
      <c r="A40" t="s">
        <v>66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1</v>
      </c>
      <c r="R40">
        <v>0</v>
      </c>
      <c r="S40">
        <v>0</v>
      </c>
    </row>
    <row r="41" spans="1:19" x14ac:dyDescent="0.15">
      <c r="A41" t="s">
        <v>67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</row>
    <row r="42" spans="1:19" x14ac:dyDescent="0.15">
      <c r="A42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</row>
    <row r="43" spans="1:19" x14ac:dyDescent="0.15">
      <c r="A43" t="s">
        <v>69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</row>
    <row r="44" spans="1:19" x14ac:dyDescent="0.15">
      <c r="A44" t="s">
        <v>70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</row>
    <row r="45" spans="1:19" x14ac:dyDescent="0.15">
      <c r="A45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</row>
    <row r="46" spans="1:19" x14ac:dyDescent="0.15">
      <c r="A46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</row>
    <row r="47" spans="1:19" x14ac:dyDescent="0.15">
      <c r="A47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</row>
    <row r="48" spans="1:19" x14ac:dyDescent="0.15">
      <c r="A48" t="s">
        <v>74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</row>
    <row r="49" spans="1:19" x14ac:dyDescent="0.15">
      <c r="A49" t="s">
        <v>75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</row>
    <row r="50" spans="1:19" x14ac:dyDescent="0.15">
      <c r="A50" t="s">
        <v>76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</row>
    <row r="51" spans="1:19" x14ac:dyDescent="0.15">
      <c r="A51" t="s">
        <v>77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</row>
    <row r="52" spans="1:19" x14ac:dyDescent="0.15">
      <c r="A52" t="s">
        <v>78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</row>
    <row r="53" spans="1:19" x14ac:dyDescent="0.15">
      <c r="A53" t="s">
        <v>79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</row>
    <row r="54" spans="1:19" x14ac:dyDescent="0.15">
      <c r="A54" t="s">
        <v>80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</row>
    <row r="55" spans="1:19" x14ac:dyDescent="0.15">
      <c r="A55" t="s">
        <v>81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</row>
    <row r="56" spans="1:19" x14ac:dyDescent="0.15">
      <c r="A56" t="s">
        <v>82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</row>
    <row r="57" spans="1:19" x14ac:dyDescent="0.15">
      <c r="A57" t="s">
        <v>83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</row>
    <row r="58" spans="1:19" x14ac:dyDescent="0.15">
      <c r="A58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</row>
    <row r="59" spans="1:19" x14ac:dyDescent="0.15">
      <c r="A59" t="s">
        <v>85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</row>
    <row r="60" spans="1:19" x14ac:dyDescent="0.15">
      <c r="A60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</row>
    <row r="61" spans="1:19" x14ac:dyDescent="0.15">
      <c r="A61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1:19" x14ac:dyDescent="0.15">
      <c r="A62" t="s">
        <v>88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</row>
    <row r="63" spans="1:19" x14ac:dyDescent="0.15">
      <c r="A63" t="s">
        <v>89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</row>
    <row r="64" spans="1:19" x14ac:dyDescent="0.15">
      <c r="A64" t="s">
        <v>90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</row>
    <row r="65" spans="1:19" x14ac:dyDescent="0.15">
      <c r="A65" t="s">
        <v>91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</row>
    <row r="66" spans="1:19" x14ac:dyDescent="0.15">
      <c r="A66" t="s">
        <v>92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</row>
    <row r="67" spans="1:19" x14ac:dyDescent="0.15">
      <c r="A67" t="s">
        <v>93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</row>
    <row r="68" spans="1:19" x14ac:dyDescent="0.15">
      <c r="A68" t="s">
        <v>94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</row>
    <row r="69" spans="1:19" x14ac:dyDescent="0.15">
      <c r="A69" t="s">
        <v>95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</row>
    <row r="70" spans="1:19" x14ac:dyDescent="0.15">
      <c r="A70" t="s">
        <v>96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</row>
    <row r="71" spans="1:19" x14ac:dyDescent="0.15">
      <c r="A71" t="s">
        <v>97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</row>
    <row r="72" spans="1:19" x14ac:dyDescent="0.15">
      <c r="A72" t="s">
        <v>98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</row>
    <row r="73" spans="1:19" x14ac:dyDescent="0.15">
      <c r="A73" t="s">
        <v>99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</row>
    <row r="74" spans="1:19" x14ac:dyDescent="0.15">
      <c r="A74" t="s">
        <v>100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</row>
    <row r="75" spans="1:19" x14ac:dyDescent="0.15">
      <c r="A75" t="s">
        <v>101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</row>
    <row r="76" spans="1:19" x14ac:dyDescent="0.15">
      <c r="A76" t="s">
        <v>102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</row>
    <row r="77" spans="1:19" x14ac:dyDescent="0.15">
      <c r="A77" t="s">
        <v>103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</row>
    <row r="78" spans="1:19" x14ac:dyDescent="0.15">
      <c r="A78" t="s">
        <v>104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</row>
    <row r="79" spans="1:19" x14ac:dyDescent="0.15">
      <c r="A79" t="s">
        <v>105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</row>
    <row r="80" spans="1:19" x14ac:dyDescent="0.15">
      <c r="A80" t="s">
        <v>106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</row>
    <row r="81" spans="1:19" x14ac:dyDescent="0.15">
      <c r="A81" t="s">
        <v>107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</row>
    <row r="82" spans="1:19" x14ac:dyDescent="0.15">
      <c r="A82" t="s">
        <v>108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</row>
    <row r="83" spans="1:19" x14ac:dyDescent="0.15">
      <c r="A83" t="s">
        <v>109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</row>
    <row r="84" spans="1:19" x14ac:dyDescent="0.15">
      <c r="A84" t="s">
        <v>110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</row>
    <row r="85" spans="1:19" x14ac:dyDescent="0.15">
      <c r="A85" t="s">
        <v>111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</row>
    <row r="86" spans="1:19" x14ac:dyDescent="0.15">
      <c r="A86" t="s">
        <v>112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</row>
    <row r="87" spans="1:19" x14ac:dyDescent="0.15">
      <c r="A87" t="s">
        <v>113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</row>
    <row r="88" spans="1:19" x14ac:dyDescent="0.15">
      <c r="A88" t="s">
        <v>114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</row>
    <row r="89" spans="1:19" x14ac:dyDescent="0.15">
      <c r="A89" t="s">
        <v>115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</row>
    <row r="90" spans="1:19" x14ac:dyDescent="0.15">
      <c r="A90" t="s">
        <v>116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</row>
    <row r="91" spans="1:19" x14ac:dyDescent="0.15">
      <c r="A91" t="s">
        <v>117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</row>
    <row r="92" spans="1:19" x14ac:dyDescent="0.15">
      <c r="A92" t="s">
        <v>118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</row>
    <row r="93" spans="1:19" x14ac:dyDescent="0.15">
      <c r="A93" t="s">
        <v>119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</row>
    <row r="94" spans="1:19" x14ac:dyDescent="0.15">
      <c r="A94" t="s">
        <v>120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</row>
    <row r="95" spans="1:19" x14ac:dyDescent="0.15">
      <c r="A95" t="s">
        <v>121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</row>
    <row r="96" spans="1:19" x14ac:dyDescent="0.15">
      <c r="A96" t="s">
        <v>122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</row>
    <row r="97" spans="1:19" x14ac:dyDescent="0.15">
      <c r="A97" t="s">
        <v>123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</row>
    <row r="98" spans="1:19" x14ac:dyDescent="0.15">
      <c r="A98" t="s">
        <v>124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</row>
    <row r="99" spans="1:19" x14ac:dyDescent="0.15">
      <c r="A99" t="s">
        <v>125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</row>
    <row r="100" spans="1:19" x14ac:dyDescent="0.15">
      <c r="A100" t="s">
        <v>126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</row>
    <row r="101" spans="1:19" x14ac:dyDescent="0.15">
      <c r="A101" t="s">
        <v>127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</row>
    <row r="102" spans="1:19" x14ac:dyDescent="0.15">
      <c r="A102" t="s">
        <v>128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</row>
    <row r="103" spans="1:19" x14ac:dyDescent="0.15">
      <c r="A103" t="s">
        <v>129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</row>
    <row r="104" spans="1:19" x14ac:dyDescent="0.15">
      <c r="A104" t="s">
        <v>130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</row>
    <row r="105" spans="1:19" x14ac:dyDescent="0.15">
      <c r="A105" t="s">
        <v>131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</row>
    <row r="106" spans="1:19" x14ac:dyDescent="0.15">
      <c r="A106" t="s">
        <v>132</v>
      </c>
      <c r="B106">
        <v>0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</row>
    <row r="107" spans="1:19" x14ac:dyDescent="0.15">
      <c r="A107" t="s">
        <v>133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</row>
    <row r="108" spans="1:19" x14ac:dyDescent="0.15">
      <c r="A108" t="s">
        <v>134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</row>
    <row r="109" spans="1:19" x14ac:dyDescent="0.15">
      <c r="A109" t="s">
        <v>135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</row>
    <row r="110" spans="1:19" x14ac:dyDescent="0.15">
      <c r="A110" t="s">
        <v>136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</row>
    <row r="111" spans="1:19" x14ac:dyDescent="0.15">
      <c r="A111" t="s">
        <v>137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</row>
    <row r="112" spans="1:19" x14ac:dyDescent="0.15">
      <c r="A112" t="s">
        <v>138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</row>
    <row r="113" spans="1:19" x14ac:dyDescent="0.15">
      <c r="A113" t="s">
        <v>139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</row>
    <row r="114" spans="1:19" x14ac:dyDescent="0.15">
      <c r="A114" t="s">
        <v>140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</row>
    <row r="115" spans="1:19" x14ac:dyDescent="0.15">
      <c r="A115" t="s">
        <v>141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</row>
    <row r="116" spans="1:19" x14ac:dyDescent="0.15">
      <c r="A116" t="s">
        <v>142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</row>
    <row r="117" spans="1:19" x14ac:dyDescent="0.15">
      <c r="A117" t="s">
        <v>143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</row>
    <row r="118" spans="1:19" x14ac:dyDescent="0.15">
      <c r="A118" t="s">
        <v>144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</row>
    <row r="119" spans="1:19" x14ac:dyDescent="0.15">
      <c r="A119" t="s">
        <v>145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</row>
    <row r="120" spans="1:19" x14ac:dyDescent="0.15">
      <c r="A120" t="s">
        <v>146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</row>
    <row r="121" spans="1:19" x14ac:dyDescent="0.15">
      <c r="A121" t="s">
        <v>147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</row>
    <row r="122" spans="1:19" x14ac:dyDescent="0.15">
      <c r="A122" t="s">
        <v>148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</row>
    <row r="123" spans="1:19" x14ac:dyDescent="0.15">
      <c r="A123" t="s">
        <v>149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</row>
    <row r="124" spans="1:19" x14ac:dyDescent="0.15">
      <c r="A124" t="s">
        <v>150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</row>
    <row r="125" spans="1:19" x14ac:dyDescent="0.15">
      <c r="A125" t="s">
        <v>151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</row>
    <row r="126" spans="1:19" x14ac:dyDescent="0.15">
      <c r="A126" t="s">
        <v>152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1</v>
      </c>
      <c r="R126">
        <v>0</v>
      </c>
      <c r="S126">
        <v>0</v>
      </c>
    </row>
    <row r="127" spans="1:19" x14ac:dyDescent="0.15">
      <c r="A127" t="s">
        <v>153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1</v>
      </c>
      <c r="R127">
        <v>0</v>
      </c>
      <c r="S127">
        <v>0</v>
      </c>
    </row>
    <row r="128" spans="1:19" x14ac:dyDescent="0.15">
      <c r="A128" t="s">
        <v>154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</row>
    <row r="129" spans="1:19" x14ac:dyDescent="0.15">
      <c r="A129" t="s">
        <v>155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</row>
    <row r="130" spans="1:19" x14ac:dyDescent="0.15">
      <c r="A130" t="s">
        <v>156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</row>
    <row r="131" spans="1:19" x14ac:dyDescent="0.15">
      <c r="A131" t="s">
        <v>157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</row>
    <row r="132" spans="1:19" x14ac:dyDescent="0.15">
      <c r="A132" t="s">
        <v>158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</row>
    <row r="133" spans="1:19" x14ac:dyDescent="0.15">
      <c r="A133" t="s">
        <v>159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</row>
    <row r="134" spans="1:19" x14ac:dyDescent="0.15">
      <c r="A134" t="s">
        <v>160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</row>
    <row r="135" spans="1:19" x14ac:dyDescent="0.15">
      <c r="A135" t="s">
        <v>161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</row>
    <row r="136" spans="1:19" x14ac:dyDescent="0.15">
      <c r="A136" t="s">
        <v>162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</row>
    <row r="137" spans="1:19" x14ac:dyDescent="0.15">
      <c r="A137" t="s">
        <v>163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</row>
    <row r="138" spans="1:19" x14ac:dyDescent="0.15">
      <c r="A138" t="s">
        <v>164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</row>
    <row r="139" spans="1:19" x14ac:dyDescent="0.15">
      <c r="A139" t="s">
        <v>165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</row>
    <row r="140" spans="1:19" x14ac:dyDescent="0.15">
      <c r="A140" t="s">
        <v>166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</row>
    <row r="141" spans="1:19" x14ac:dyDescent="0.15">
      <c r="A141" t="s">
        <v>167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</row>
    <row r="142" spans="1:19" x14ac:dyDescent="0.15">
      <c r="A142" t="s">
        <v>168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</row>
    <row r="143" spans="1:19" x14ac:dyDescent="0.15">
      <c r="A143" t="s">
        <v>169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</row>
    <row r="144" spans="1:19" x14ac:dyDescent="0.15">
      <c r="A144" t="s">
        <v>170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</row>
    <row r="145" spans="1:19" x14ac:dyDescent="0.15">
      <c r="A145" t="s">
        <v>171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</row>
    <row r="146" spans="1:19" x14ac:dyDescent="0.15">
      <c r="A146" t="s">
        <v>172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</row>
    <row r="147" spans="1:19" x14ac:dyDescent="0.15">
      <c r="A147" t="s">
        <v>173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</row>
    <row r="148" spans="1:19" x14ac:dyDescent="0.15">
      <c r="A148" t="s">
        <v>174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</row>
    <row r="149" spans="1:19" x14ac:dyDescent="0.15">
      <c r="A149" t="s">
        <v>175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</row>
    <row r="150" spans="1:19" x14ac:dyDescent="0.15">
      <c r="A150" t="s">
        <v>176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</row>
    <row r="151" spans="1:19" x14ac:dyDescent="0.15">
      <c r="A151" t="s">
        <v>177</v>
      </c>
      <c r="B151">
        <v>0</v>
      </c>
      <c r="C151">
        <v>0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</row>
    <row r="152" spans="1:19" x14ac:dyDescent="0.15">
      <c r="A152" t="s">
        <v>178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</row>
    <row r="153" spans="1:19" x14ac:dyDescent="0.15">
      <c r="A153" t="s">
        <v>179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</row>
    <row r="154" spans="1:19" x14ac:dyDescent="0.15">
      <c r="A154" t="s">
        <v>180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</row>
    <row r="155" spans="1:19" x14ac:dyDescent="0.15">
      <c r="A155" t="s">
        <v>181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</row>
    <row r="156" spans="1:19" x14ac:dyDescent="0.15">
      <c r="A156" t="s">
        <v>182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</row>
    <row r="157" spans="1:19" x14ac:dyDescent="0.15">
      <c r="A157" t="s">
        <v>183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</row>
    <row r="158" spans="1:19" x14ac:dyDescent="0.15">
      <c r="A158" t="s">
        <v>184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</row>
    <row r="159" spans="1:19" x14ac:dyDescent="0.15">
      <c r="A159" t="s">
        <v>185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</row>
    <row r="160" spans="1:19" x14ac:dyDescent="0.15">
      <c r="A160" t="s">
        <v>186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</row>
    <row r="161" spans="1:19" x14ac:dyDescent="0.15">
      <c r="A161" t="s">
        <v>187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</row>
    <row r="162" spans="1:19" x14ac:dyDescent="0.15">
      <c r="A162" t="s">
        <v>188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</row>
    <row r="163" spans="1:19" x14ac:dyDescent="0.15">
      <c r="A163" t="s">
        <v>189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</row>
    <row r="164" spans="1:19" x14ac:dyDescent="0.15">
      <c r="A164" t="s">
        <v>190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15">
      <c r="A165" t="s">
        <v>191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</row>
    <row r="166" spans="1:19" x14ac:dyDescent="0.15">
      <c r="A166" t="s">
        <v>192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</row>
    <row r="167" spans="1:19" x14ac:dyDescent="0.15">
      <c r="A167" t="s">
        <v>193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</row>
    <row r="168" spans="1:19" x14ac:dyDescent="0.15">
      <c r="A168" t="s">
        <v>194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</row>
    <row r="169" spans="1:19" x14ac:dyDescent="0.15">
      <c r="A169" t="s">
        <v>195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</row>
    <row r="170" spans="1:19" x14ac:dyDescent="0.15">
      <c r="A170" t="s">
        <v>196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</row>
    <row r="171" spans="1:19" x14ac:dyDescent="0.15">
      <c r="A171" t="s">
        <v>197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</row>
    <row r="172" spans="1:19" x14ac:dyDescent="0.15">
      <c r="A172" t="s">
        <v>198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</row>
    <row r="173" spans="1:19" x14ac:dyDescent="0.15">
      <c r="A173" t="s">
        <v>199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</row>
    <row r="174" spans="1:19" x14ac:dyDescent="0.15">
      <c r="A174" t="s">
        <v>200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</row>
    <row r="175" spans="1:19" x14ac:dyDescent="0.15">
      <c r="A175" t="s">
        <v>201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</row>
    <row r="176" spans="1:19" x14ac:dyDescent="0.15">
      <c r="A176" t="s">
        <v>202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</row>
    <row r="177" spans="1:19" x14ac:dyDescent="0.15">
      <c r="A177" t="s">
        <v>203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</row>
    <row r="178" spans="1:19" x14ac:dyDescent="0.15">
      <c r="A178" t="s">
        <v>204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</row>
    <row r="179" spans="1:19" x14ac:dyDescent="0.15">
      <c r="A179" t="s">
        <v>205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</row>
    <row r="180" spans="1:19" x14ac:dyDescent="0.15">
      <c r="A180" t="s">
        <v>206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</row>
    <row r="181" spans="1:19" x14ac:dyDescent="0.15">
      <c r="A181" t="s">
        <v>207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</row>
    <row r="182" spans="1:19" x14ac:dyDescent="0.15">
      <c r="A182" t="s">
        <v>208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</row>
    <row r="183" spans="1:19" x14ac:dyDescent="0.15">
      <c r="A183" t="s">
        <v>209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0</v>
      </c>
      <c r="S183">
        <v>0</v>
      </c>
    </row>
    <row r="184" spans="1:19" x14ac:dyDescent="0.15">
      <c r="A184" t="s">
        <v>210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0</v>
      </c>
      <c r="S184">
        <v>0</v>
      </c>
    </row>
    <row r="185" spans="1:19" x14ac:dyDescent="0.15">
      <c r="A185" t="s">
        <v>211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</row>
    <row r="186" spans="1:19" x14ac:dyDescent="0.15">
      <c r="A186" t="s">
        <v>212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86"/>
  <sheetViews>
    <sheetView workbookViewId="0"/>
  </sheetViews>
  <sheetFormatPr baseColWidth="10" defaultColWidth="8.83203125" defaultRowHeight="13" x14ac:dyDescent="0.15"/>
  <sheetData>
    <row r="1" spans="1:19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</row>
    <row r="2" spans="1:19" x14ac:dyDescent="0.15">
      <c r="A2" t="s">
        <v>28</v>
      </c>
      <c r="B2" t="s">
        <v>213</v>
      </c>
      <c r="C2" t="s">
        <v>214</v>
      </c>
      <c r="D2" t="s">
        <v>215</v>
      </c>
      <c r="E2" t="s">
        <v>216</v>
      </c>
      <c r="F2" t="s">
        <v>217</v>
      </c>
      <c r="G2" t="s">
        <v>218</v>
      </c>
      <c r="H2" t="s">
        <v>219</v>
      </c>
      <c r="I2" t="s">
        <v>220</v>
      </c>
      <c r="J2" t="s">
        <v>221</v>
      </c>
      <c r="K2" t="s">
        <v>222</v>
      </c>
      <c r="L2" t="s">
        <v>223</v>
      </c>
      <c r="M2" t="s">
        <v>224</v>
      </c>
      <c r="N2" t="s">
        <v>225</v>
      </c>
      <c r="O2" t="s">
        <v>226</v>
      </c>
      <c r="P2" t="s">
        <v>227</v>
      </c>
      <c r="Q2" t="s">
        <v>228</v>
      </c>
      <c r="R2" t="s">
        <v>229</v>
      </c>
      <c r="S2" t="s">
        <v>230</v>
      </c>
    </row>
    <row r="3" spans="1:19" x14ac:dyDescent="0.15">
      <c r="A3" t="s">
        <v>29</v>
      </c>
      <c r="B3" t="s">
        <v>231</v>
      </c>
      <c r="C3" t="s">
        <v>232</v>
      </c>
      <c r="D3" t="s">
        <v>233</v>
      </c>
      <c r="E3" t="s">
        <v>234</v>
      </c>
      <c r="F3" t="s">
        <v>235</v>
      </c>
      <c r="G3" t="s">
        <v>236</v>
      </c>
      <c r="H3" t="s">
        <v>237</v>
      </c>
      <c r="I3" t="s">
        <v>238</v>
      </c>
      <c r="J3" t="s">
        <v>239</v>
      </c>
      <c r="K3" t="s">
        <v>240</v>
      </c>
      <c r="L3" t="s">
        <v>241</v>
      </c>
      <c r="M3" t="s">
        <v>242</v>
      </c>
      <c r="N3" t="s">
        <v>243</v>
      </c>
      <c r="O3" t="s">
        <v>244</v>
      </c>
      <c r="P3" t="s">
        <v>245</v>
      </c>
      <c r="Q3" t="s">
        <v>246</v>
      </c>
      <c r="R3" t="s">
        <v>247</v>
      </c>
      <c r="S3" t="s">
        <v>248</v>
      </c>
    </row>
    <row r="4" spans="1:19" x14ac:dyDescent="0.15">
      <c r="A4" t="s">
        <v>30</v>
      </c>
      <c r="B4" t="s">
        <v>249</v>
      </c>
      <c r="C4" t="s">
        <v>250</v>
      </c>
      <c r="D4" t="s">
        <v>251</v>
      </c>
      <c r="E4" t="s">
        <v>252</v>
      </c>
      <c r="F4" t="s">
        <v>253</v>
      </c>
      <c r="G4" t="s">
        <v>254</v>
      </c>
      <c r="H4" t="s">
        <v>255</v>
      </c>
      <c r="I4" t="s">
        <v>256</v>
      </c>
      <c r="J4" t="s">
        <v>257</v>
      </c>
      <c r="K4" t="s">
        <v>258</v>
      </c>
      <c r="L4" t="s">
        <v>259</v>
      </c>
      <c r="M4" t="s">
        <v>260</v>
      </c>
      <c r="N4" t="s">
        <v>261</v>
      </c>
      <c r="O4" t="s">
        <v>262</v>
      </c>
      <c r="P4" t="s">
        <v>263</v>
      </c>
      <c r="Q4" t="s">
        <v>264</v>
      </c>
      <c r="R4" t="s">
        <v>265</v>
      </c>
      <c r="S4" t="s">
        <v>266</v>
      </c>
    </row>
    <row r="5" spans="1:19" x14ac:dyDescent="0.15">
      <c r="A5" t="s">
        <v>31</v>
      </c>
      <c r="B5" t="s">
        <v>267</v>
      </c>
      <c r="C5" t="s">
        <v>268</v>
      </c>
      <c r="D5" t="s">
        <v>269</v>
      </c>
      <c r="E5" t="s">
        <v>270</v>
      </c>
      <c r="F5" t="s">
        <v>271</v>
      </c>
      <c r="G5" t="s">
        <v>272</v>
      </c>
      <c r="H5" t="s">
        <v>273</v>
      </c>
      <c r="I5" t="s">
        <v>274</v>
      </c>
      <c r="J5" t="s">
        <v>275</v>
      </c>
      <c r="K5" t="s">
        <v>276</v>
      </c>
      <c r="L5" t="s">
        <v>277</v>
      </c>
      <c r="M5" t="s">
        <v>278</v>
      </c>
      <c r="N5" t="s">
        <v>279</v>
      </c>
      <c r="O5" t="s">
        <v>280</v>
      </c>
      <c r="P5" t="s">
        <v>281</v>
      </c>
      <c r="Q5" t="s">
        <v>282</v>
      </c>
      <c r="R5" t="s">
        <v>283</v>
      </c>
      <c r="S5" t="s">
        <v>284</v>
      </c>
    </row>
    <row r="6" spans="1:19" x14ac:dyDescent="0.15">
      <c r="A6" t="s">
        <v>32</v>
      </c>
      <c r="B6" t="s">
        <v>285</v>
      </c>
      <c r="C6" t="s">
        <v>286</v>
      </c>
      <c r="D6" t="s">
        <v>287</v>
      </c>
      <c r="E6" t="s">
        <v>288</v>
      </c>
      <c r="F6" t="s">
        <v>289</v>
      </c>
      <c r="G6" t="s">
        <v>290</v>
      </c>
      <c r="H6" t="s">
        <v>255</v>
      </c>
      <c r="I6" t="s">
        <v>291</v>
      </c>
      <c r="J6" t="s">
        <v>292</v>
      </c>
      <c r="K6" t="s">
        <v>293</v>
      </c>
      <c r="L6" t="s">
        <v>294</v>
      </c>
      <c r="M6" t="s">
        <v>295</v>
      </c>
      <c r="N6" t="s">
        <v>296</v>
      </c>
      <c r="O6" t="s">
        <v>297</v>
      </c>
      <c r="P6" t="s">
        <v>298</v>
      </c>
      <c r="Q6" t="s">
        <v>299</v>
      </c>
      <c r="R6" t="s">
        <v>300</v>
      </c>
      <c r="S6" t="s">
        <v>301</v>
      </c>
    </row>
    <row r="7" spans="1:19" x14ac:dyDescent="0.15">
      <c r="A7" t="s">
        <v>33</v>
      </c>
      <c r="B7" t="s">
        <v>302</v>
      </c>
      <c r="C7" t="s">
        <v>303</v>
      </c>
      <c r="D7" t="s">
        <v>304</v>
      </c>
      <c r="E7" t="s">
        <v>305</v>
      </c>
      <c r="F7" t="s">
        <v>306</v>
      </c>
      <c r="G7" t="s">
        <v>307</v>
      </c>
      <c r="H7" t="s">
        <v>308</v>
      </c>
      <c r="I7" t="s">
        <v>309</v>
      </c>
      <c r="J7" t="s">
        <v>310</v>
      </c>
      <c r="K7" t="s">
        <v>311</v>
      </c>
      <c r="L7" t="s">
        <v>312</v>
      </c>
      <c r="M7" t="s">
        <v>313</v>
      </c>
      <c r="N7" t="s">
        <v>314</v>
      </c>
      <c r="O7" t="s">
        <v>315</v>
      </c>
      <c r="P7" t="s">
        <v>316</v>
      </c>
      <c r="Q7" t="s">
        <v>317</v>
      </c>
      <c r="R7" t="s">
        <v>318</v>
      </c>
      <c r="S7" t="s">
        <v>319</v>
      </c>
    </row>
    <row r="8" spans="1:19" x14ac:dyDescent="0.15">
      <c r="A8" t="s">
        <v>34</v>
      </c>
      <c r="B8" t="s">
        <v>320</v>
      </c>
      <c r="C8" t="s">
        <v>321</v>
      </c>
      <c r="D8" t="s">
        <v>322</v>
      </c>
      <c r="E8" t="s">
        <v>323</v>
      </c>
      <c r="F8" t="s">
        <v>289</v>
      </c>
      <c r="G8" t="s">
        <v>236</v>
      </c>
      <c r="H8" t="s">
        <v>324</v>
      </c>
      <c r="I8" t="s">
        <v>325</v>
      </c>
      <c r="J8" t="s">
        <v>326</v>
      </c>
      <c r="K8" t="s">
        <v>327</v>
      </c>
      <c r="L8" t="s">
        <v>328</v>
      </c>
      <c r="M8" t="s">
        <v>224</v>
      </c>
      <c r="N8" t="s">
        <v>329</v>
      </c>
      <c r="O8" t="s">
        <v>330</v>
      </c>
      <c r="P8" t="s">
        <v>331</v>
      </c>
      <c r="Q8" t="s">
        <v>332</v>
      </c>
      <c r="R8" t="s">
        <v>333</v>
      </c>
      <c r="S8" t="s">
        <v>334</v>
      </c>
    </row>
    <row r="9" spans="1:19" x14ac:dyDescent="0.15">
      <c r="A9" t="s">
        <v>35</v>
      </c>
      <c r="B9" t="s">
        <v>335</v>
      </c>
      <c r="C9" t="s">
        <v>336</v>
      </c>
      <c r="D9" t="s">
        <v>337</v>
      </c>
      <c r="E9" t="s">
        <v>338</v>
      </c>
      <c r="F9" t="s">
        <v>339</v>
      </c>
      <c r="G9" t="s">
        <v>340</v>
      </c>
      <c r="H9" t="s">
        <v>341</v>
      </c>
      <c r="I9" t="s">
        <v>342</v>
      </c>
      <c r="J9" t="s">
        <v>343</v>
      </c>
      <c r="K9" t="s">
        <v>344</v>
      </c>
      <c r="L9" t="s">
        <v>345</v>
      </c>
      <c r="M9" t="s">
        <v>346</v>
      </c>
      <c r="N9" t="s">
        <v>347</v>
      </c>
      <c r="O9" t="s">
        <v>348</v>
      </c>
      <c r="P9" t="s">
        <v>349</v>
      </c>
      <c r="Q9" t="s">
        <v>350</v>
      </c>
      <c r="R9" t="s">
        <v>351</v>
      </c>
      <c r="S9" t="s">
        <v>352</v>
      </c>
    </row>
    <row r="10" spans="1:19" x14ac:dyDescent="0.15">
      <c r="A10" t="s">
        <v>36</v>
      </c>
      <c r="B10" t="s">
        <v>353</v>
      </c>
      <c r="C10" t="s">
        <v>354</v>
      </c>
      <c r="D10" t="s">
        <v>355</v>
      </c>
      <c r="E10" t="s">
        <v>356</v>
      </c>
      <c r="F10" t="s">
        <v>357</v>
      </c>
      <c r="G10" t="s">
        <v>358</v>
      </c>
      <c r="H10" t="s">
        <v>359</v>
      </c>
      <c r="I10" t="s">
        <v>360</v>
      </c>
      <c r="J10" t="s">
        <v>361</v>
      </c>
      <c r="K10" t="s">
        <v>362</v>
      </c>
      <c r="L10" t="s">
        <v>363</v>
      </c>
      <c r="M10" t="s">
        <v>364</v>
      </c>
      <c r="N10" t="s">
        <v>365</v>
      </c>
      <c r="O10" t="s">
        <v>366</v>
      </c>
      <c r="P10" t="s">
        <v>245</v>
      </c>
      <c r="Q10" t="s">
        <v>367</v>
      </c>
      <c r="R10" t="s">
        <v>368</v>
      </c>
      <c r="S10" t="s">
        <v>369</v>
      </c>
    </row>
    <row r="11" spans="1:19" x14ac:dyDescent="0.15">
      <c r="A11" t="s">
        <v>37</v>
      </c>
      <c r="B11" t="s">
        <v>370</v>
      </c>
      <c r="C11" t="s">
        <v>371</v>
      </c>
      <c r="D11" t="s">
        <v>372</v>
      </c>
      <c r="E11" t="s">
        <v>373</v>
      </c>
      <c r="F11" t="s">
        <v>235</v>
      </c>
      <c r="G11" t="s">
        <v>374</v>
      </c>
      <c r="H11" t="s">
        <v>375</v>
      </c>
      <c r="I11" t="s">
        <v>376</v>
      </c>
      <c r="J11" t="s">
        <v>377</v>
      </c>
      <c r="K11" t="s">
        <v>378</v>
      </c>
      <c r="L11" t="s">
        <v>379</v>
      </c>
      <c r="M11" t="s">
        <v>224</v>
      </c>
      <c r="N11" t="s">
        <v>380</v>
      </c>
      <c r="O11" t="s">
        <v>381</v>
      </c>
      <c r="P11" t="s">
        <v>382</v>
      </c>
      <c r="Q11" t="s">
        <v>383</v>
      </c>
      <c r="R11" t="s">
        <v>384</v>
      </c>
      <c r="S11" t="s">
        <v>385</v>
      </c>
    </row>
    <row r="12" spans="1:19" x14ac:dyDescent="0.15">
      <c r="A12" t="s">
        <v>38</v>
      </c>
      <c r="B12" t="s">
        <v>386</v>
      </c>
      <c r="C12" t="s">
        <v>387</v>
      </c>
      <c r="D12" t="s">
        <v>388</v>
      </c>
      <c r="E12" t="s">
        <v>389</v>
      </c>
      <c r="F12" t="s">
        <v>235</v>
      </c>
      <c r="G12" t="s">
        <v>390</v>
      </c>
      <c r="H12" t="s">
        <v>391</v>
      </c>
      <c r="I12" t="s">
        <v>392</v>
      </c>
      <c r="J12" t="s">
        <v>393</v>
      </c>
      <c r="K12" t="s">
        <v>394</v>
      </c>
      <c r="L12" t="s">
        <v>395</v>
      </c>
      <c r="M12" t="s">
        <v>396</v>
      </c>
      <c r="N12" t="s">
        <v>397</v>
      </c>
      <c r="O12" t="s">
        <v>398</v>
      </c>
      <c r="P12" t="s">
        <v>399</v>
      </c>
      <c r="Q12" t="s">
        <v>400</v>
      </c>
      <c r="R12" t="s">
        <v>401</v>
      </c>
      <c r="S12" t="s">
        <v>402</v>
      </c>
    </row>
    <row r="13" spans="1:19" x14ac:dyDescent="0.15">
      <c r="A13" t="s">
        <v>39</v>
      </c>
      <c r="B13" t="s">
        <v>403</v>
      </c>
      <c r="C13" t="s">
        <v>404</v>
      </c>
      <c r="D13" t="s">
        <v>405</v>
      </c>
      <c r="E13" t="s">
        <v>406</v>
      </c>
      <c r="F13" t="s">
        <v>357</v>
      </c>
      <c r="G13" t="s">
        <v>407</v>
      </c>
      <c r="H13" t="s">
        <v>408</v>
      </c>
      <c r="I13" t="s">
        <v>409</v>
      </c>
      <c r="J13" t="s">
        <v>410</v>
      </c>
      <c r="K13" t="s">
        <v>411</v>
      </c>
      <c r="L13" t="s">
        <v>412</v>
      </c>
      <c r="M13" t="s">
        <v>413</v>
      </c>
      <c r="N13" t="s">
        <v>414</v>
      </c>
      <c r="O13" t="s">
        <v>415</v>
      </c>
      <c r="P13" t="s">
        <v>416</v>
      </c>
      <c r="Q13" t="s">
        <v>246</v>
      </c>
      <c r="R13" t="s">
        <v>417</v>
      </c>
      <c r="S13" t="s">
        <v>418</v>
      </c>
    </row>
    <row r="14" spans="1:19" x14ac:dyDescent="0.15">
      <c r="A14" t="s">
        <v>40</v>
      </c>
      <c r="B14" t="s">
        <v>419</v>
      </c>
      <c r="C14" t="s">
        <v>420</v>
      </c>
      <c r="D14" t="s">
        <v>421</v>
      </c>
      <c r="E14" t="s">
        <v>422</v>
      </c>
      <c r="F14" t="s">
        <v>235</v>
      </c>
      <c r="G14" t="s">
        <v>423</v>
      </c>
      <c r="H14" t="s">
        <v>424</v>
      </c>
      <c r="I14" t="s">
        <v>376</v>
      </c>
      <c r="J14" t="s">
        <v>425</v>
      </c>
      <c r="K14" t="s">
        <v>426</v>
      </c>
      <c r="L14" t="s">
        <v>427</v>
      </c>
      <c r="M14" t="s">
        <v>224</v>
      </c>
      <c r="N14" t="s">
        <v>428</v>
      </c>
      <c r="O14" t="s">
        <v>429</v>
      </c>
      <c r="P14" t="s">
        <v>430</v>
      </c>
      <c r="Q14" t="s">
        <v>431</v>
      </c>
      <c r="R14" t="s">
        <v>432</v>
      </c>
      <c r="S14" t="s">
        <v>433</v>
      </c>
    </row>
    <row r="15" spans="1:19" x14ac:dyDescent="0.15">
      <c r="A15" t="s">
        <v>41</v>
      </c>
      <c r="B15" t="s">
        <v>434</v>
      </c>
      <c r="C15" t="s">
        <v>435</v>
      </c>
      <c r="D15" t="s">
        <v>436</v>
      </c>
      <c r="E15" t="s">
        <v>437</v>
      </c>
      <c r="F15" t="s">
        <v>235</v>
      </c>
      <c r="G15" t="s">
        <v>236</v>
      </c>
      <c r="H15" t="s">
        <v>438</v>
      </c>
      <c r="I15" t="s">
        <v>439</v>
      </c>
      <c r="J15" t="s">
        <v>440</v>
      </c>
      <c r="K15" t="s">
        <v>441</v>
      </c>
      <c r="L15" t="s">
        <v>442</v>
      </c>
      <c r="M15" t="s">
        <v>443</v>
      </c>
      <c r="N15" t="s">
        <v>444</v>
      </c>
      <c r="O15" t="s">
        <v>445</v>
      </c>
      <c r="P15" t="s">
        <v>446</v>
      </c>
      <c r="Q15" t="s">
        <v>246</v>
      </c>
      <c r="R15" t="s">
        <v>265</v>
      </c>
      <c r="S15" t="s">
        <v>447</v>
      </c>
    </row>
    <row r="16" spans="1:19" x14ac:dyDescent="0.15">
      <c r="A16" t="s">
        <v>42</v>
      </c>
      <c r="B16" t="s">
        <v>448</v>
      </c>
      <c r="C16" t="s">
        <v>449</v>
      </c>
      <c r="D16" t="s">
        <v>450</v>
      </c>
      <c r="E16" t="s">
        <v>451</v>
      </c>
      <c r="F16" t="s">
        <v>452</v>
      </c>
      <c r="G16" t="s">
        <v>453</v>
      </c>
      <c r="H16" t="s">
        <v>454</v>
      </c>
      <c r="I16" t="s">
        <v>455</v>
      </c>
      <c r="J16" t="s">
        <v>456</v>
      </c>
      <c r="K16" t="s">
        <v>457</v>
      </c>
      <c r="L16" t="s">
        <v>458</v>
      </c>
      <c r="M16" t="s">
        <v>459</v>
      </c>
      <c r="N16" t="s">
        <v>460</v>
      </c>
      <c r="O16" t="s">
        <v>461</v>
      </c>
      <c r="P16" t="s">
        <v>462</v>
      </c>
      <c r="Q16" t="s">
        <v>463</v>
      </c>
      <c r="R16" t="s">
        <v>464</v>
      </c>
      <c r="S16" t="s">
        <v>465</v>
      </c>
    </row>
    <row r="17" spans="1:19" x14ac:dyDescent="0.15">
      <c r="A17" t="s">
        <v>43</v>
      </c>
      <c r="B17" t="s">
        <v>466</v>
      </c>
      <c r="C17" t="s">
        <v>467</v>
      </c>
      <c r="D17" t="s">
        <v>468</v>
      </c>
      <c r="E17" t="s">
        <v>469</v>
      </c>
      <c r="F17" t="s">
        <v>470</v>
      </c>
      <c r="G17" t="s">
        <v>218</v>
      </c>
      <c r="H17" t="s">
        <v>471</v>
      </c>
      <c r="I17" t="s">
        <v>472</v>
      </c>
      <c r="J17" t="s">
        <v>473</v>
      </c>
      <c r="K17" t="s">
        <v>474</v>
      </c>
      <c r="L17" t="s">
        <v>475</v>
      </c>
      <c r="M17" t="s">
        <v>476</v>
      </c>
      <c r="N17" t="s">
        <v>477</v>
      </c>
      <c r="O17" t="s">
        <v>478</v>
      </c>
      <c r="P17" t="s">
        <v>479</v>
      </c>
      <c r="Q17" t="s">
        <v>480</v>
      </c>
      <c r="R17" t="s">
        <v>481</v>
      </c>
      <c r="S17" t="s">
        <v>482</v>
      </c>
    </row>
    <row r="18" spans="1:19" x14ac:dyDescent="0.15">
      <c r="A18" t="s">
        <v>44</v>
      </c>
      <c r="B18" t="s">
        <v>483</v>
      </c>
      <c r="C18" t="s">
        <v>484</v>
      </c>
      <c r="D18" t="s">
        <v>485</v>
      </c>
      <c r="E18" t="s">
        <v>486</v>
      </c>
      <c r="F18" t="s">
        <v>306</v>
      </c>
      <c r="G18" t="s">
        <v>487</v>
      </c>
      <c r="H18" t="s">
        <v>488</v>
      </c>
      <c r="I18" t="s">
        <v>489</v>
      </c>
      <c r="J18" t="s">
        <v>410</v>
      </c>
      <c r="K18" t="s">
        <v>490</v>
      </c>
      <c r="L18" t="s">
        <v>491</v>
      </c>
      <c r="M18" t="s">
        <v>224</v>
      </c>
      <c r="N18" t="s">
        <v>492</v>
      </c>
      <c r="O18" t="s">
        <v>493</v>
      </c>
      <c r="P18" t="s">
        <v>494</v>
      </c>
      <c r="Q18" t="s">
        <v>495</v>
      </c>
      <c r="R18" t="s">
        <v>496</v>
      </c>
      <c r="S18" t="s">
        <v>497</v>
      </c>
    </row>
    <row r="19" spans="1:19" x14ac:dyDescent="0.15">
      <c r="A19" t="s">
        <v>45</v>
      </c>
      <c r="B19" t="s">
        <v>498</v>
      </c>
      <c r="C19" t="s">
        <v>499</v>
      </c>
      <c r="D19" t="s">
        <v>500</v>
      </c>
      <c r="E19" t="s">
        <v>501</v>
      </c>
      <c r="F19" t="s">
        <v>502</v>
      </c>
      <c r="G19" t="s">
        <v>503</v>
      </c>
      <c r="H19" t="s">
        <v>504</v>
      </c>
      <c r="I19" t="s">
        <v>376</v>
      </c>
      <c r="J19" t="s">
        <v>505</v>
      </c>
      <c r="K19" t="s">
        <v>506</v>
      </c>
      <c r="L19" t="s">
        <v>507</v>
      </c>
      <c r="M19" t="s">
        <v>508</v>
      </c>
      <c r="N19" t="s">
        <v>509</v>
      </c>
      <c r="O19" t="s">
        <v>510</v>
      </c>
      <c r="P19" t="s">
        <v>511</v>
      </c>
      <c r="Q19" t="s">
        <v>512</v>
      </c>
      <c r="R19" t="s">
        <v>513</v>
      </c>
      <c r="S19" t="s">
        <v>514</v>
      </c>
    </row>
    <row r="20" spans="1:19" x14ac:dyDescent="0.15">
      <c r="A20" t="s">
        <v>46</v>
      </c>
      <c r="B20" t="s">
        <v>515</v>
      </c>
      <c r="C20" t="s">
        <v>516</v>
      </c>
      <c r="D20" t="s">
        <v>517</v>
      </c>
      <c r="E20" t="s">
        <v>518</v>
      </c>
      <c r="F20" t="s">
        <v>235</v>
      </c>
      <c r="G20" t="s">
        <v>390</v>
      </c>
      <c r="H20" t="s">
        <v>519</v>
      </c>
      <c r="I20" t="s">
        <v>520</v>
      </c>
      <c r="J20" t="s">
        <v>521</v>
      </c>
      <c r="K20" t="s">
        <v>522</v>
      </c>
      <c r="L20" t="s">
        <v>523</v>
      </c>
      <c r="M20" t="s">
        <v>524</v>
      </c>
      <c r="N20" t="s">
        <v>525</v>
      </c>
      <c r="O20" t="s">
        <v>526</v>
      </c>
      <c r="P20" t="s">
        <v>527</v>
      </c>
      <c r="Q20" t="s">
        <v>528</v>
      </c>
      <c r="R20" t="s">
        <v>529</v>
      </c>
      <c r="S20" t="s">
        <v>530</v>
      </c>
    </row>
    <row r="21" spans="1:19" x14ac:dyDescent="0.15">
      <c r="A21" t="s">
        <v>47</v>
      </c>
      <c r="B21" t="s">
        <v>531</v>
      </c>
      <c r="C21" t="s">
        <v>532</v>
      </c>
      <c r="D21" t="s">
        <v>533</v>
      </c>
      <c r="E21" t="s">
        <v>534</v>
      </c>
      <c r="F21" t="s">
        <v>535</v>
      </c>
      <c r="G21" t="s">
        <v>536</v>
      </c>
      <c r="H21" t="s">
        <v>537</v>
      </c>
      <c r="I21" t="s">
        <v>376</v>
      </c>
      <c r="J21" t="s">
        <v>538</v>
      </c>
      <c r="K21" t="s">
        <v>539</v>
      </c>
      <c r="L21" t="s">
        <v>540</v>
      </c>
      <c r="M21" t="s">
        <v>508</v>
      </c>
      <c r="N21" t="s">
        <v>541</v>
      </c>
      <c r="O21" t="s">
        <v>542</v>
      </c>
      <c r="P21" t="s">
        <v>543</v>
      </c>
      <c r="Q21" t="s">
        <v>246</v>
      </c>
      <c r="R21" t="s">
        <v>544</v>
      </c>
      <c r="S21" t="s">
        <v>545</v>
      </c>
    </row>
    <row r="22" spans="1:19" x14ac:dyDescent="0.15">
      <c r="A22" t="s">
        <v>48</v>
      </c>
      <c r="B22" t="s">
        <v>546</v>
      </c>
      <c r="C22" t="s">
        <v>547</v>
      </c>
      <c r="D22" t="s">
        <v>548</v>
      </c>
      <c r="E22" t="s">
        <v>549</v>
      </c>
      <c r="F22" t="s">
        <v>550</v>
      </c>
      <c r="G22" t="s">
        <v>551</v>
      </c>
      <c r="H22" t="s">
        <v>552</v>
      </c>
      <c r="I22" t="s">
        <v>553</v>
      </c>
      <c r="J22" t="s">
        <v>554</v>
      </c>
      <c r="K22" t="s">
        <v>555</v>
      </c>
      <c r="L22" t="s">
        <v>556</v>
      </c>
      <c r="M22" t="s">
        <v>557</v>
      </c>
      <c r="N22" t="s">
        <v>558</v>
      </c>
      <c r="O22" t="s">
        <v>559</v>
      </c>
      <c r="P22" t="s">
        <v>560</v>
      </c>
      <c r="Q22" t="s">
        <v>561</v>
      </c>
      <c r="R22" t="s">
        <v>529</v>
      </c>
      <c r="S22" t="s">
        <v>562</v>
      </c>
    </row>
    <row r="23" spans="1:19" x14ac:dyDescent="0.15">
      <c r="A23" t="s">
        <v>49</v>
      </c>
      <c r="B23" t="s">
        <v>563</v>
      </c>
      <c r="C23" t="s">
        <v>564</v>
      </c>
      <c r="D23" t="s">
        <v>565</v>
      </c>
      <c r="E23" t="s">
        <v>566</v>
      </c>
      <c r="F23" t="s">
        <v>567</v>
      </c>
      <c r="G23" t="s">
        <v>568</v>
      </c>
      <c r="H23" t="s">
        <v>569</v>
      </c>
      <c r="I23" t="s">
        <v>570</v>
      </c>
      <c r="J23" t="s">
        <v>571</v>
      </c>
      <c r="K23" t="s">
        <v>327</v>
      </c>
      <c r="L23" t="s">
        <v>572</v>
      </c>
      <c r="M23" t="s">
        <v>224</v>
      </c>
      <c r="N23" t="s">
        <v>573</v>
      </c>
      <c r="O23" t="s">
        <v>574</v>
      </c>
      <c r="P23" t="s">
        <v>575</v>
      </c>
      <c r="Q23" t="s">
        <v>576</v>
      </c>
      <c r="R23" t="s">
        <v>247</v>
      </c>
      <c r="S23" t="s">
        <v>577</v>
      </c>
    </row>
    <row r="24" spans="1:19" x14ac:dyDescent="0.15">
      <c r="A24" t="s">
        <v>50</v>
      </c>
      <c r="B24" t="s">
        <v>578</v>
      </c>
      <c r="C24" t="s">
        <v>579</v>
      </c>
      <c r="D24" t="s">
        <v>548</v>
      </c>
      <c r="E24" t="s">
        <v>580</v>
      </c>
      <c r="F24" t="s">
        <v>235</v>
      </c>
      <c r="G24" t="s">
        <v>581</v>
      </c>
      <c r="H24" t="s">
        <v>582</v>
      </c>
      <c r="I24" t="s">
        <v>583</v>
      </c>
      <c r="J24" t="s">
        <v>584</v>
      </c>
      <c r="K24" t="s">
        <v>585</v>
      </c>
      <c r="L24" t="s">
        <v>586</v>
      </c>
      <c r="M24" t="s">
        <v>587</v>
      </c>
      <c r="N24" t="s">
        <v>588</v>
      </c>
      <c r="O24" t="s">
        <v>589</v>
      </c>
      <c r="P24" t="s">
        <v>590</v>
      </c>
      <c r="Q24" t="s">
        <v>591</v>
      </c>
      <c r="R24" t="s">
        <v>592</v>
      </c>
      <c r="S24" t="s">
        <v>593</v>
      </c>
    </row>
    <row r="25" spans="1:19" x14ac:dyDescent="0.15">
      <c r="A25" t="s">
        <v>51</v>
      </c>
      <c r="B25" t="s">
        <v>353</v>
      </c>
      <c r="C25" t="s">
        <v>594</v>
      </c>
      <c r="D25" t="s">
        <v>304</v>
      </c>
      <c r="E25" t="s">
        <v>595</v>
      </c>
      <c r="F25" t="s">
        <v>596</v>
      </c>
      <c r="G25" t="s">
        <v>597</v>
      </c>
      <c r="H25" t="s">
        <v>598</v>
      </c>
      <c r="I25" t="s">
        <v>599</v>
      </c>
      <c r="J25" t="s">
        <v>410</v>
      </c>
      <c r="K25" t="s">
        <v>258</v>
      </c>
      <c r="L25" t="s">
        <v>600</v>
      </c>
      <c r="M25" t="s">
        <v>601</v>
      </c>
      <c r="N25" t="s">
        <v>602</v>
      </c>
      <c r="O25" t="s">
        <v>603</v>
      </c>
      <c r="P25" t="s">
        <v>604</v>
      </c>
      <c r="Q25" t="s">
        <v>246</v>
      </c>
      <c r="R25" t="s">
        <v>529</v>
      </c>
      <c r="S25" t="s">
        <v>605</v>
      </c>
    </row>
    <row r="26" spans="1:19" x14ac:dyDescent="0.15">
      <c r="A26" t="s">
        <v>52</v>
      </c>
      <c r="B26" t="s">
        <v>606</v>
      </c>
      <c r="C26" t="s">
        <v>607</v>
      </c>
      <c r="D26" t="s">
        <v>608</v>
      </c>
      <c r="E26" t="s">
        <v>609</v>
      </c>
      <c r="F26" t="s">
        <v>306</v>
      </c>
      <c r="G26" t="s">
        <v>236</v>
      </c>
      <c r="H26" t="s">
        <v>610</v>
      </c>
      <c r="I26" t="s">
        <v>439</v>
      </c>
      <c r="J26" t="s">
        <v>611</v>
      </c>
      <c r="K26" t="s">
        <v>612</v>
      </c>
      <c r="L26" t="s">
        <v>613</v>
      </c>
      <c r="M26" t="s">
        <v>476</v>
      </c>
      <c r="N26" t="s">
        <v>614</v>
      </c>
      <c r="O26" t="s">
        <v>615</v>
      </c>
      <c r="P26" t="s">
        <v>616</v>
      </c>
      <c r="Q26" t="s">
        <v>617</v>
      </c>
      <c r="R26" t="s">
        <v>265</v>
      </c>
      <c r="S26" t="s">
        <v>618</v>
      </c>
    </row>
    <row r="27" spans="1:19" x14ac:dyDescent="0.15">
      <c r="A27" t="s">
        <v>53</v>
      </c>
      <c r="B27" t="s">
        <v>619</v>
      </c>
      <c r="C27" t="s">
        <v>620</v>
      </c>
      <c r="D27" t="s">
        <v>621</v>
      </c>
      <c r="E27" t="s">
        <v>437</v>
      </c>
      <c r="F27" t="s">
        <v>235</v>
      </c>
      <c r="G27" t="s">
        <v>622</v>
      </c>
      <c r="H27" t="s">
        <v>623</v>
      </c>
      <c r="I27" t="s">
        <v>376</v>
      </c>
      <c r="J27" t="s">
        <v>624</v>
      </c>
      <c r="K27" t="s">
        <v>258</v>
      </c>
      <c r="L27" t="s">
        <v>625</v>
      </c>
      <c r="M27" t="s">
        <v>476</v>
      </c>
      <c r="N27" t="s">
        <v>626</v>
      </c>
      <c r="O27" t="s">
        <v>627</v>
      </c>
      <c r="P27" t="s">
        <v>628</v>
      </c>
      <c r="Q27" t="s">
        <v>629</v>
      </c>
      <c r="R27" t="s">
        <v>630</v>
      </c>
      <c r="S27" t="s">
        <v>631</v>
      </c>
    </row>
    <row r="28" spans="1:19" x14ac:dyDescent="0.15">
      <c r="A28" t="s">
        <v>54</v>
      </c>
      <c r="B28" t="s">
        <v>632</v>
      </c>
      <c r="C28" t="s">
        <v>633</v>
      </c>
      <c r="D28" t="s">
        <v>634</v>
      </c>
      <c r="E28" t="s">
        <v>635</v>
      </c>
      <c r="F28" t="s">
        <v>636</v>
      </c>
      <c r="G28" t="s">
        <v>637</v>
      </c>
      <c r="H28" t="s">
        <v>638</v>
      </c>
      <c r="I28" t="s">
        <v>639</v>
      </c>
      <c r="J28" t="s">
        <v>473</v>
      </c>
      <c r="K28" t="s">
        <v>640</v>
      </c>
      <c r="L28" t="s">
        <v>641</v>
      </c>
      <c r="M28" t="s">
        <v>476</v>
      </c>
      <c r="N28" t="s">
        <v>642</v>
      </c>
      <c r="O28" t="s">
        <v>643</v>
      </c>
      <c r="P28" t="s">
        <v>644</v>
      </c>
      <c r="Q28" t="s">
        <v>645</v>
      </c>
      <c r="R28" t="s">
        <v>646</v>
      </c>
      <c r="S28" t="s">
        <v>647</v>
      </c>
    </row>
    <row r="29" spans="1:19" x14ac:dyDescent="0.15">
      <c r="A29" t="s">
        <v>55</v>
      </c>
      <c r="B29" t="s">
        <v>403</v>
      </c>
      <c r="C29" t="s">
        <v>648</v>
      </c>
      <c r="D29" t="s">
        <v>634</v>
      </c>
      <c r="E29" t="s">
        <v>649</v>
      </c>
      <c r="F29" t="s">
        <v>235</v>
      </c>
      <c r="G29" t="s">
        <v>487</v>
      </c>
      <c r="H29" t="s">
        <v>255</v>
      </c>
      <c r="I29" t="s">
        <v>650</v>
      </c>
      <c r="J29" t="s">
        <v>651</v>
      </c>
      <c r="K29" t="s">
        <v>276</v>
      </c>
      <c r="L29" t="s">
        <v>652</v>
      </c>
      <c r="M29" t="s">
        <v>601</v>
      </c>
      <c r="N29" t="s">
        <v>653</v>
      </c>
      <c r="O29" t="s">
        <v>654</v>
      </c>
      <c r="P29" t="s">
        <v>655</v>
      </c>
      <c r="Q29" t="s">
        <v>656</v>
      </c>
      <c r="R29" t="s">
        <v>657</v>
      </c>
      <c r="S29" t="s">
        <v>658</v>
      </c>
    </row>
    <row r="30" spans="1:19" x14ac:dyDescent="0.15">
      <c r="A30" t="s">
        <v>56</v>
      </c>
      <c r="B30" t="s">
        <v>659</v>
      </c>
      <c r="C30" t="s">
        <v>660</v>
      </c>
      <c r="D30" t="s">
        <v>661</v>
      </c>
      <c r="E30" t="s">
        <v>662</v>
      </c>
      <c r="F30" t="s">
        <v>357</v>
      </c>
      <c r="G30" t="s">
        <v>663</v>
      </c>
      <c r="H30" t="s">
        <v>664</v>
      </c>
      <c r="I30" t="s">
        <v>665</v>
      </c>
      <c r="J30" t="s">
        <v>666</v>
      </c>
      <c r="K30" t="s">
        <v>667</v>
      </c>
      <c r="L30" t="s">
        <v>668</v>
      </c>
      <c r="M30" t="s">
        <v>476</v>
      </c>
      <c r="N30" t="s">
        <v>669</v>
      </c>
      <c r="O30" t="s">
        <v>670</v>
      </c>
      <c r="P30" t="s">
        <v>671</v>
      </c>
      <c r="Q30" t="s">
        <v>672</v>
      </c>
      <c r="R30" t="s">
        <v>529</v>
      </c>
      <c r="S30" t="s">
        <v>673</v>
      </c>
    </row>
    <row r="31" spans="1:19" x14ac:dyDescent="0.15">
      <c r="A31" t="s">
        <v>57</v>
      </c>
      <c r="B31" t="s">
        <v>434</v>
      </c>
      <c r="C31" t="s">
        <v>674</v>
      </c>
      <c r="D31" t="s">
        <v>675</v>
      </c>
      <c r="E31" t="s">
        <v>676</v>
      </c>
      <c r="F31" t="s">
        <v>636</v>
      </c>
      <c r="G31" t="s">
        <v>677</v>
      </c>
      <c r="H31" t="s">
        <v>678</v>
      </c>
      <c r="I31" t="s">
        <v>679</v>
      </c>
      <c r="J31" t="s">
        <v>680</v>
      </c>
      <c r="K31" t="s">
        <v>681</v>
      </c>
      <c r="L31" t="s">
        <v>682</v>
      </c>
      <c r="M31" t="s">
        <v>683</v>
      </c>
      <c r="N31" t="s">
        <v>684</v>
      </c>
      <c r="O31" t="s">
        <v>685</v>
      </c>
      <c r="P31" t="s">
        <v>686</v>
      </c>
      <c r="Q31" t="s">
        <v>687</v>
      </c>
      <c r="R31" t="s">
        <v>688</v>
      </c>
      <c r="S31" t="s">
        <v>689</v>
      </c>
    </row>
    <row r="32" spans="1:19" x14ac:dyDescent="0.15">
      <c r="A32" t="s">
        <v>58</v>
      </c>
      <c r="B32" t="s">
        <v>690</v>
      </c>
      <c r="C32" t="s">
        <v>691</v>
      </c>
      <c r="D32" t="s">
        <v>304</v>
      </c>
      <c r="E32" t="s">
        <v>692</v>
      </c>
      <c r="F32" t="s">
        <v>235</v>
      </c>
      <c r="G32" t="s">
        <v>637</v>
      </c>
      <c r="H32" t="s">
        <v>693</v>
      </c>
      <c r="I32" t="s">
        <v>694</v>
      </c>
      <c r="J32" t="s">
        <v>695</v>
      </c>
      <c r="K32" t="s">
        <v>696</v>
      </c>
      <c r="L32" t="s">
        <v>697</v>
      </c>
      <c r="M32" t="s">
        <v>698</v>
      </c>
      <c r="N32" t="s">
        <v>699</v>
      </c>
      <c r="O32" t="s">
        <v>700</v>
      </c>
      <c r="P32" t="s">
        <v>701</v>
      </c>
      <c r="Q32" t="s">
        <v>702</v>
      </c>
      <c r="R32" t="s">
        <v>703</v>
      </c>
      <c r="S32" t="s">
        <v>704</v>
      </c>
    </row>
    <row r="33" spans="1:19" x14ac:dyDescent="0.15">
      <c r="A33" t="s">
        <v>59</v>
      </c>
      <c r="B33" t="s">
        <v>705</v>
      </c>
      <c r="C33" t="s">
        <v>706</v>
      </c>
      <c r="D33" t="s">
        <v>707</v>
      </c>
      <c r="E33" t="s">
        <v>708</v>
      </c>
      <c r="F33" t="s">
        <v>709</v>
      </c>
      <c r="G33" t="s">
        <v>710</v>
      </c>
      <c r="H33" t="s">
        <v>711</v>
      </c>
      <c r="I33" t="s">
        <v>712</v>
      </c>
      <c r="J33" t="s">
        <v>713</v>
      </c>
      <c r="K33" t="s">
        <v>276</v>
      </c>
      <c r="L33" t="s">
        <v>714</v>
      </c>
      <c r="M33" t="s">
        <v>508</v>
      </c>
      <c r="N33" t="s">
        <v>715</v>
      </c>
      <c r="O33" t="s">
        <v>716</v>
      </c>
      <c r="P33" t="s">
        <v>717</v>
      </c>
      <c r="Q33" t="s">
        <v>718</v>
      </c>
      <c r="R33" t="s">
        <v>529</v>
      </c>
      <c r="S33" t="s">
        <v>719</v>
      </c>
    </row>
    <row r="34" spans="1:19" x14ac:dyDescent="0.15">
      <c r="A34" t="s">
        <v>60</v>
      </c>
      <c r="B34" t="s">
        <v>720</v>
      </c>
      <c r="C34" t="s">
        <v>721</v>
      </c>
      <c r="D34" t="s">
        <v>304</v>
      </c>
      <c r="E34" t="s">
        <v>722</v>
      </c>
      <c r="F34" t="s">
        <v>306</v>
      </c>
      <c r="G34" t="s">
        <v>236</v>
      </c>
      <c r="H34" t="s">
        <v>723</v>
      </c>
      <c r="I34" t="s">
        <v>724</v>
      </c>
      <c r="J34" t="s">
        <v>725</v>
      </c>
      <c r="K34" t="s">
        <v>726</v>
      </c>
      <c r="L34" t="s">
        <v>727</v>
      </c>
      <c r="M34" t="s">
        <v>728</v>
      </c>
      <c r="N34" t="s">
        <v>729</v>
      </c>
      <c r="O34" t="s">
        <v>730</v>
      </c>
      <c r="P34" t="s">
        <v>263</v>
      </c>
      <c r="Q34" t="s">
        <v>246</v>
      </c>
      <c r="R34" t="s">
        <v>529</v>
      </c>
      <c r="S34" t="s">
        <v>731</v>
      </c>
    </row>
    <row r="35" spans="1:19" x14ac:dyDescent="0.15">
      <c r="A35" t="s">
        <v>61</v>
      </c>
      <c r="B35" t="s">
        <v>732</v>
      </c>
      <c r="C35" t="s">
        <v>733</v>
      </c>
      <c r="D35" t="s">
        <v>304</v>
      </c>
      <c r="E35" t="s">
        <v>734</v>
      </c>
      <c r="F35" t="s">
        <v>735</v>
      </c>
      <c r="G35" t="s">
        <v>236</v>
      </c>
      <c r="H35" t="s">
        <v>736</v>
      </c>
      <c r="I35" t="s">
        <v>439</v>
      </c>
      <c r="J35" t="s">
        <v>737</v>
      </c>
      <c r="K35" t="s">
        <v>276</v>
      </c>
      <c r="L35" t="s">
        <v>738</v>
      </c>
      <c r="M35" t="s">
        <v>224</v>
      </c>
      <c r="N35" t="s">
        <v>739</v>
      </c>
      <c r="O35" t="s">
        <v>740</v>
      </c>
      <c r="P35" t="s">
        <v>741</v>
      </c>
      <c r="Q35" t="s">
        <v>742</v>
      </c>
      <c r="R35" t="s">
        <v>333</v>
      </c>
      <c r="S35" t="s">
        <v>743</v>
      </c>
    </row>
    <row r="36" spans="1:19" x14ac:dyDescent="0.15">
      <c r="A36" t="s">
        <v>62</v>
      </c>
      <c r="B36" t="s">
        <v>744</v>
      </c>
      <c r="C36" t="s">
        <v>745</v>
      </c>
      <c r="D36" t="s">
        <v>746</v>
      </c>
      <c r="E36" t="s">
        <v>734</v>
      </c>
      <c r="F36" t="s">
        <v>306</v>
      </c>
      <c r="G36" t="s">
        <v>747</v>
      </c>
      <c r="H36" t="s">
        <v>748</v>
      </c>
      <c r="I36" t="s">
        <v>439</v>
      </c>
      <c r="J36" t="s">
        <v>749</v>
      </c>
      <c r="K36" t="s">
        <v>258</v>
      </c>
      <c r="L36" t="s">
        <v>750</v>
      </c>
      <c r="M36" t="s">
        <v>224</v>
      </c>
      <c r="N36" t="s">
        <v>751</v>
      </c>
      <c r="O36" t="s">
        <v>752</v>
      </c>
      <c r="P36" t="s">
        <v>753</v>
      </c>
      <c r="Q36" t="s">
        <v>754</v>
      </c>
      <c r="R36" t="s">
        <v>529</v>
      </c>
      <c r="S36" t="s">
        <v>755</v>
      </c>
    </row>
    <row r="37" spans="1:19" x14ac:dyDescent="0.15">
      <c r="A37" t="s">
        <v>63</v>
      </c>
      <c r="B37" t="s">
        <v>756</v>
      </c>
      <c r="C37" t="s">
        <v>757</v>
      </c>
      <c r="D37" t="s">
        <v>758</v>
      </c>
      <c r="E37" t="s">
        <v>759</v>
      </c>
      <c r="F37" t="s">
        <v>760</v>
      </c>
      <c r="G37" t="s">
        <v>487</v>
      </c>
      <c r="H37" t="s">
        <v>761</v>
      </c>
      <c r="I37" t="s">
        <v>762</v>
      </c>
      <c r="J37" t="s">
        <v>410</v>
      </c>
      <c r="K37" t="s">
        <v>763</v>
      </c>
      <c r="L37" t="s">
        <v>491</v>
      </c>
      <c r="M37" t="s">
        <v>224</v>
      </c>
      <c r="N37" t="s">
        <v>764</v>
      </c>
      <c r="O37" t="s">
        <v>765</v>
      </c>
      <c r="P37" t="s">
        <v>766</v>
      </c>
      <c r="Q37" t="s">
        <v>767</v>
      </c>
      <c r="R37" t="s">
        <v>768</v>
      </c>
      <c r="S37" t="s">
        <v>769</v>
      </c>
    </row>
    <row r="38" spans="1:19" x14ac:dyDescent="0.15">
      <c r="A38" t="s">
        <v>64</v>
      </c>
      <c r="B38" t="s">
        <v>770</v>
      </c>
      <c r="C38" t="s">
        <v>771</v>
      </c>
      <c r="D38" t="s">
        <v>772</v>
      </c>
      <c r="E38" t="s">
        <v>773</v>
      </c>
      <c r="F38" t="s">
        <v>596</v>
      </c>
      <c r="G38" t="s">
        <v>774</v>
      </c>
      <c r="H38" t="s">
        <v>693</v>
      </c>
      <c r="I38" t="s">
        <v>775</v>
      </c>
      <c r="J38" t="s">
        <v>456</v>
      </c>
      <c r="K38" t="s">
        <v>776</v>
      </c>
      <c r="L38" t="s">
        <v>777</v>
      </c>
      <c r="M38" t="s">
        <v>224</v>
      </c>
      <c r="N38" t="s">
        <v>778</v>
      </c>
      <c r="O38" t="s">
        <v>779</v>
      </c>
      <c r="P38" t="s">
        <v>780</v>
      </c>
      <c r="Q38" t="s">
        <v>781</v>
      </c>
      <c r="R38" t="s">
        <v>782</v>
      </c>
      <c r="S38" t="s">
        <v>783</v>
      </c>
    </row>
    <row r="39" spans="1:19" x14ac:dyDescent="0.15">
      <c r="A39" t="s">
        <v>65</v>
      </c>
      <c r="B39" t="s">
        <v>784</v>
      </c>
      <c r="C39" t="s">
        <v>785</v>
      </c>
      <c r="D39" t="s">
        <v>786</v>
      </c>
      <c r="E39" t="s">
        <v>787</v>
      </c>
      <c r="F39" t="s">
        <v>235</v>
      </c>
      <c r="G39" t="s">
        <v>788</v>
      </c>
      <c r="H39" t="s">
        <v>789</v>
      </c>
      <c r="I39" t="s">
        <v>790</v>
      </c>
      <c r="J39" t="s">
        <v>791</v>
      </c>
      <c r="K39" t="s">
        <v>276</v>
      </c>
      <c r="L39" t="s">
        <v>792</v>
      </c>
      <c r="M39" t="s">
        <v>224</v>
      </c>
      <c r="N39" t="s">
        <v>793</v>
      </c>
      <c r="O39" t="s">
        <v>794</v>
      </c>
      <c r="P39" t="s">
        <v>795</v>
      </c>
      <c r="Q39" t="s">
        <v>796</v>
      </c>
      <c r="R39" t="s">
        <v>797</v>
      </c>
      <c r="S39" t="s">
        <v>798</v>
      </c>
    </row>
    <row r="40" spans="1:19" x14ac:dyDescent="0.15">
      <c r="A40" t="s">
        <v>66</v>
      </c>
      <c r="B40" t="s">
        <v>799</v>
      </c>
      <c r="C40" t="s">
        <v>800</v>
      </c>
      <c r="D40" t="s">
        <v>801</v>
      </c>
      <c r="E40" t="s">
        <v>802</v>
      </c>
      <c r="F40" t="s">
        <v>636</v>
      </c>
      <c r="G40" t="s">
        <v>803</v>
      </c>
      <c r="H40" t="s">
        <v>804</v>
      </c>
      <c r="I40" t="s">
        <v>599</v>
      </c>
      <c r="J40" t="s">
        <v>571</v>
      </c>
      <c r="K40" t="s">
        <v>276</v>
      </c>
      <c r="L40" t="s">
        <v>805</v>
      </c>
      <c r="M40" t="s">
        <v>476</v>
      </c>
      <c r="N40" t="s">
        <v>806</v>
      </c>
      <c r="O40" t="s">
        <v>807</v>
      </c>
      <c r="P40" t="s">
        <v>808</v>
      </c>
      <c r="Q40" t="s">
        <v>809</v>
      </c>
      <c r="R40" t="s">
        <v>265</v>
      </c>
      <c r="S40" t="s">
        <v>810</v>
      </c>
    </row>
    <row r="41" spans="1:19" x14ac:dyDescent="0.15">
      <c r="A41" t="s">
        <v>67</v>
      </c>
      <c r="B41" t="s">
        <v>811</v>
      </c>
      <c r="C41" t="s">
        <v>812</v>
      </c>
      <c r="D41" t="s">
        <v>405</v>
      </c>
      <c r="E41" t="s">
        <v>813</v>
      </c>
      <c r="F41" t="s">
        <v>235</v>
      </c>
      <c r="G41" t="s">
        <v>814</v>
      </c>
      <c r="H41" t="s">
        <v>375</v>
      </c>
      <c r="I41" t="s">
        <v>570</v>
      </c>
      <c r="J41" t="s">
        <v>538</v>
      </c>
      <c r="K41" t="s">
        <v>815</v>
      </c>
      <c r="L41" t="s">
        <v>816</v>
      </c>
      <c r="M41" t="s">
        <v>817</v>
      </c>
      <c r="N41" t="s">
        <v>818</v>
      </c>
      <c r="O41" t="s">
        <v>819</v>
      </c>
      <c r="P41" t="s">
        <v>820</v>
      </c>
      <c r="Q41" t="s">
        <v>821</v>
      </c>
      <c r="R41" t="s">
        <v>529</v>
      </c>
      <c r="S41" t="s">
        <v>822</v>
      </c>
    </row>
    <row r="42" spans="1:19" x14ac:dyDescent="0.15">
      <c r="A42" t="s">
        <v>68</v>
      </c>
      <c r="B42" t="s">
        <v>823</v>
      </c>
      <c r="C42" t="s">
        <v>824</v>
      </c>
      <c r="D42" t="s">
        <v>825</v>
      </c>
      <c r="E42" t="s">
        <v>826</v>
      </c>
      <c r="F42" t="s">
        <v>709</v>
      </c>
      <c r="G42" t="s">
        <v>827</v>
      </c>
      <c r="H42" t="s">
        <v>828</v>
      </c>
      <c r="I42" t="s">
        <v>599</v>
      </c>
      <c r="J42" t="s">
        <v>829</v>
      </c>
      <c r="K42" t="s">
        <v>258</v>
      </c>
      <c r="L42" t="s">
        <v>830</v>
      </c>
      <c r="M42" t="s">
        <v>831</v>
      </c>
      <c r="N42" t="s">
        <v>832</v>
      </c>
      <c r="O42" t="s">
        <v>833</v>
      </c>
      <c r="P42" t="s">
        <v>834</v>
      </c>
      <c r="Q42" t="s">
        <v>835</v>
      </c>
      <c r="R42" t="s">
        <v>529</v>
      </c>
      <c r="S42" t="s">
        <v>836</v>
      </c>
    </row>
    <row r="43" spans="1:19" x14ac:dyDescent="0.15">
      <c r="A43" t="s">
        <v>69</v>
      </c>
      <c r="B43" t="s">
        <v>837</v>
      </c>
      <c r="C43" t="s">
        <v>838</v>
      </c>
      <c r="D43" t="s">
        <v>839</v>
      </c>
      <c r="E43" t="s">
        <v>840</v>
      </c>
      <c r="F43" t="s">
        <v>760</v>
      </c>
      <c r="G43" t="s">
        <v>340</v>
      </c>
      <c r="H43" t="s">
        <v>841</v>
      </c>
      <c r="I43" t="s">
        <v>842</v>
      </c>
      <c r="J43" t="s">
        <v>843</v>
      </c>
      <c r="K43" t="s">
        <v>844</v>
      </c>
      <c r="L43" t="s">
        <v>845</v>
      </c>
      <c r="M43" t="s">
        <v>846</v>
      </c>
      <c r="N43" t="s">
        <v>847</v>
      </c>
      <c r="O43" t="s">
        <v>848</v>
      </c>
      <c r="P43" t="s">
        <v>849</v>
      </c>
      <c r="Q43" t="s">
        <v>850</v>
      </c>
      <c r="R43" t="s">
        <v>851</v>
      </c>
      <c r="S43" t="s">
        <v>852</v>
      </c>
    </row>
    <row r="44" spans="1:19" x14ac:dyDescent="0.15">
      <c r="A44" t="s">
        <v>70</v>
      </c>
      <c r="B44" t="s">
        <v>744</v>
      </c>
      <c r="C44" t="s">
        <v>853</v>
      </c>
      <c r="D44" t="s">
        <v>854</v>
      </c>
      <c r="E44" t="s">
        <v>437</v>
      </c>
      <c r="F44" t="s">
        <v>235</v>
      </c>
      <c r="G44" t="s">
        <v>855</v>
      </c>
      <c r="H44" t="s">
        <v>856</v>
      </c>
      <c r="I44" t="s">
        <v>857</v>
      </c>
      <c r="J44" t="s">
        <v>858</v>
      </c>
      <c r="K44" t="s">
        <v>859</v>
      </c>
      <c r="L44" t="s">
        <v>860</v>
      </c>
      <c r="M44" t="s">
        <v>364</v>
      </c>
      <c r="N44" t="s">
        <v>861</v>
      </c>
      <c r="O44" t="s">
        <v>862</v>
      </c>
      <c r="P44" t="s">
        <v>863</v>
      </c>
      <c r="Q44" t="s">
        <v>864</v>
      </c>
      <c r="R44" t="s">
        <v>865</v>
      </c>
      <c r="S44" t="s">
        <v>866</v>
      </c>
    </row>
    <row r="45" spans="1:19" x14ac:dyDescent="0.15">
      <c r="A45" t="s">
        <v>71</v>
      </c>
      <c r="B45" t="s">
        <v>867</v>
      </c>
      <c r="C45" t="s">
        <v>868</v>
      </c>
      <c r="D45" t="s">
        <v>869</v>
      </c>
      <c r="E45" t="s">
        <v>870</v>
      </c>
      <c r="F45" t="s">
        <v>871</v>
      </c>
      <c r="G45" t="s">
        <v>872</v>
      </c>
      <c r="H45" t="s">
        <v>873</v>
      </c>
      <c r="I45" t="s">
        <v>874</v>
      </c>
      <c r="J45" t="s">
        <v>875</v>
      </c>
      <c r="K45" t="s">
        <v>876</v>
      </c>
      <c r="L45" t="s">
        <v>877</v>
      </c>
      <c r="M45" t="s">
        <v>878</v>
      </c>
      <c r="N45" t="s">
        <v>879</v>
      </c>
      <c r="O45" t="s">
        <v>880</v>
      </c>
      <c r="P45" t="s">
        <v>881</v>
      </c>
      <c r="Q45" t="s">
        <v>882</v>
      </c>
      <c r="R45" t="s">
        <v>883</v>
      </c>
      <c r="S45" t="s">
        <v>884</v>
      </c>
    </row>
    <row r="46" spans="1:19" x14ac:dyDescent="0.15">
      <c r="A46" t="s">
        <v>72</v>
      </c>
      <c r="B46" t="s">
        <v>885</v>
      </c>
      <c r="C46" t="s">
        <v>886</v>
      </c>
      <c r="D46" t="s">
        <v>887</v>
      </c>
      <c r="E46" t="s">
        <v>888</v>
      </c>
      <c r="F46" t="s">
        <v>235</v>
      </c>
      <c r="G46" t="s">
        <v>236</v>
      </c>
      <c r="H46" t="s">
        <v>889</v>
      </c>
      <c r="I46" t="s">
        <v>890</v>
      </c>
      <c r="J46" t="s">
        <v>891</v>
      </c>
      <c r="K46" t="s">
        <v>667</v>
      </c>
      <c r="L46" t="s">
        <v>892</v>
      </c>
      <c r="M46" t="s">
        <v>476</v>
      </c>
      <c r="N46" t="s">
        <v>893</v>
      </c>
      <c r="O46" t="s">
        <v>894</v>
      </c>
      <c r="P46" t="s">
        <v>895</v>
      </c>
      <c r="Q46" t="s">
        <v>896</v>
      </c>
      <c r="R46" t="s">
        <v>897</v>
      </c>
      <c r="S46" t="s">
        <v>497</v>
      </c>
    </row>
    <row r="47" spans="1:19" x14ac:dyDescent="0.15">
      <c r="A47" t="s">
        <v>73</v>
      </c>
      <c r="B47" t="s">
        <v>898</v>
      </c>
      <c r="C47" t="s">
        <v>899</v>
      </c>
      <c r="D47" t="s">
        <v>900</v>
      </c>
      <c r="E47" t="s">
        <v>901</v>
      </c>
      <c r="F47" t="s">
        <v>306</v>
      </c>
      <c r="G47" t="s">
        <v>902</v>
      </c>
      <c r="H47" t="s">
        <v>903</v>
      </c>
      <c r="I47" t="s">
        <v>904</v>
      </c>
      <c r="J47" t="s">
        <v>905</v>
      </c>
      <c r="K47" t="s">
        <v>906</v>
      </c>
      <c r="L47" t="s">
        <v>907</v>
      </c>
      <c r="M47" t="s">
        <v>908</v>
      </c>
      <c r="N47" t="s">
        <v>909</v>
      </c>
      <c r="O47" t="s">
        <v>226</v>
      </c>
      <c r="P47" t="s">
        <v>910</v>
      </c>
      <c r="Q47" t="s">
        <v>911</v>
      </c>
      <c r="R47" t="s">
        <v>912</v>
      </c>
      <c r="S47" t="s">
        <v>913</v>
      </c>
    </row>
    <row r="48" spans="1:19" x14ac:dyDescent="0.15">
      <c r="A48" t="s">
        <v>74</v>
      </c>
      <c r="B48" t="s">
        <v>914</v>
      </c>
      <c r="C48" t="s">
        <v>915</v>
      </c>
      <c r="D48" t="s">
        <v>916</v>
      </c>
      <c r="E48" t="s">
        <v>917</v>
      </c>
      <c r="F48" t="s">
        <v>636</v>
      </c>
      <c r="G48" t="s">
        <v>677</v>
      </c>
      <c r="H48" t="s">
        <v>918</v>
      </c>
      <c r="I48" t="s">
        <v>919</v>
      </c>
      <c r="J48" t="s">
        <v>920</v>
      </c>
      <c r="K48" t="s">
        <v>921</v>
      </c>
      <c r="L48" t="s">
        <v>816</v>
      </c>
      <c r="M48" t="s">
        <v>476</v>
      </c>
      <c r="N48" t="s">
        <v>922</v>
      </c>
      <c r="O48" t="s">
        <v>923</v>
      </c>
      <c r="P48" t="s">
        <v>924</v>
      </c>
      <c r="Q48" t="s">
        <v>925</v>
      </c>
      <c r="R48" t="s">
        <v>926</v>
      </c>
      <c r="S48" t="s">
        <v>927</v>
      </c>
    </row>
    <row r="49" spans="1:19" x14ac:dyDescent="0.15">
      <c r="A49" t="s">
        <v>75</v>
      </c>
      <c r="B49" t="s">
        <v>928</v>
      </c>
      <c r="C49" t="s">
        <v>929</v>
      </c>
      <c r="D49" t="s">
        <v>930</v>
      </c>
      <c r="E49" t="s">
        <v>734</v>
      </c>
      <c r="F49" t="s">
        <v>931</v>
      </c>
      <c r="G49" t="s">
        <v>236</v>
      </c>
      <c r="H49" t="s">
        <v>932</v>
      </c>
      <c r="I49" t="s">
        <v>933</v>
      </c>
      <c r="J49" t="s">
        <v>934</v>
      </c>
      <c r="K49" t="s">
        <v>935</v>
      </c>
      <c r="L49" t="s">
        <v>936</v>
      </c>
      <c r="M49" t="s">
        <v>937</v>
      </c>
      <c r="N49" t="s">
        <v>938</v>
      </c>
      <c r="O49" t="s">
        <v>939</v>
      </c>
      <c r="P49" t="s">
        <v>416</v>
      </c>
      <c r="Q49" t="s">
        <v>246</v>
      </c>
      <c r="R49" t="s">
        <v>940</v>
      </c>
      <c r="S49" t="s">
        <v>941</v>
      </c>
    </row>
    <row r="50" spans="1:19" x14ac:dyDescent="0.15">
      <c r="A50" t="s">
        <v>76</v>
      </c>
      <c r="B50" t="s">
        <v>942</v>
      </c>
      <c r="C50" t="s">
        <v>943</v>
      </c>
      <c r="D50" t="s">
        <v>944</v>
      </c>
      <c r="E50" t="s">
        <v>945</v>
      </c>
      <c r="F50" t="s">
        <v>946</v>
      </c>
      <c r="G50" t="s">
        <v>236</v>
      </c>
      <c r="H50" t="s">
        <v>947</v>
      </c>
      <c r="I50" t="s">
        <v>948</v>
      </c>
      <c r="J50" t="s">
        <v>257</v>
      </c>
      <c r="K50" t="s">
        <v>949</v>
      </c>
      <c r="L50" t="s">
        <v>950</v>
      </c>
      <c r="M50" t="s">
        <v>951</v>
      </c>
      <c r="N50" t="s">
        <v>952</v>
      </c>
      <c r="O50" t="s">
        <v>953</v>
      </c>
      <c r="P50" t="s">
        <v>954</v>
      </c>
      <c r="Q50" t="s">
        <v>955</v>
      </c>
      <c r="R50" t="s">
        <v>529</v>
      </c>
      <c r="S50" t="s">
        <v>956</v>
      </c>
    </row>
    <row r="51" spans="1:19" x14ac:dyDescent="0.15">
      <c r="A51" t="s">
        <v>77</v>
      </c>
      <c r="B51" t="s">
        <v>957</v>
      </c>
      <c r="C51" t="s">
        <v>958</v>
      </c>
      <c r="D51" t="s">
        <v>959</v>
      </c>
      <c r="E51" t="s">
        <v>960</v>
      </c>
      <c r="F51" t="s">
        <v>235</v>
      </c>
      <c r="G51" t="s">
        <v>961</v>
      </c>
      <c r="H51" t="s">
        <v>962</v>
      </c>
      <c r="I51" t="s">
        <v>963</v>
      </c>
      <c r="J51" t="s">
        <v>611</v>
      </c>
      <c r="K51" t="s">
        <v>964</v>
      </c>
      <c r="L51" t="s">
        <v>965</v>
      </c>
      <c r="M51" t="s">
        <v>476</v>
      </c>
      <c r="N51" t="s">
        <v>966</v>
      </c>
      <c r="O51" t="s">
        <v>967</v>
      </c>
      <c r="P51" t="s">
        <v>968</v>
      </c>
      <c r="Q51" t="s">
        <v>969</v>
      </c>
      <c r="R51" t="s">
        <v>970</v>
      </c>
      <c r="S51" t="s">
        <v>971</v>
      </c>
    </row>
    <row r="52" spans="1:19" x14ac:dyDescent="0.15">
      <c r="A52" t="s">
        <v>78</v>
      </c>
      <c r="B52" t="s">
        <v>972</v>
      </c>
      <c r="C52" t="s">
        <v>973</v>
      </c>
      <c r="D52" t="s">
        <v>974</v>
      </c>
      <c r="E52" t="s">
        <v>975</v>
      </c>
      <c r="F52" t="s">
        <v>596</v>
      </c>
      <c r="G52" t="s">
        <v>976</v>
      </c>
      <c r="H52" t="s">
        <v>977</v>
      </c>
      <c r="I52" t="s">
        <v>762</v>
      </c>
      <c r="J52" t="s">
        <v>978</v>
      </c>
      <c r="K52" t="s">
        <v>979</v>
      </c>
      <c r="L52" t="s">
        <v>980</v>
      </c>
      <c r="M52" t="s">
        <v>981</v>
      </c>
      <c r="N52" t="s">
        <v>982</v>
      </c>
      <c r="O52" t="s">
        <v>983</v>
      </c>
      <c r="P52" t="s">
        <v>984</v>
      </c>
      <c r="Q52" t="s">
        <v>985</v>
      </c>
      <c r="R52" t="s">
        <v>986</v>
      </c>
      <c r="S52" t="s">
        <v>230</v>
      </c>
    </row>
    <row r="53" spans="1:19" x14ac:dyDescent="0.15">
      <c r="A53" t="s">
        <v>79</v>
      </c>
      <c r="B53" t="s">
        <v>987</v>
      </c>
      <c r="C53" t="s">
        <v>988</v>
      </c>
      <c r="D53" t="s">
        <v>989</v>
      </c>
      <c r="E53" t="s">
        <v>990</v>
      </c>
      <c r="F53" t="s">
        <v>991</v>
      </c>
      <c r="G53" t="s">
        <v>677</v>
      </c>
      <c r="H53" t="s">
        <v>992</v>
      </c>
      <c r="I53" t="s">
        <v>890</v>
      </c>
      <c r="J53" t="s">
        <v>993</v>
      </c>
      <c r="K53" t="s">
        <v>994</v>
      </c>
      <c r="L53" t="s">
        <v>995</v>
      </c>
      <c r="M53" t="s">
        <v>996</v>
      </c>
      <c r="N53" t="s">
        <v>997</v>
      </c>
      <c r="O53" t="s">
        <v>998</v>
      </c>
      <c r="P53" t="s">
        <v>999</v>
      </c>
      <c r="Q53" t="s">
        <v>246</v>
      </c>
      <c r="R53" t="s">
        <v>529</v>
      </c>
      <c r="S53" t="s">
        <v>1000</v>
      </c>
    </row>
    <row r="54" spans="1:19" x14ac:dyDescent="0.15">
      <c r="A54" t="s">
        <v>80</v>
      </c>
      <c r="B54" t="s">
        <v>1001</v>
      </c>
      <c r="C54" t="s">
        <v>1002</v>
      </c>
      <c r="D54" t="s">
        <v>1003</v>
      </c>
      <c r="E54" t="s">
        <v>787</v>
      </c>
      <c r="F54" t="s">
        <v>235</v>
      </c>
      <c r="G54" t="s">
        <v>340</v>
      </c>
      <c r="H54" t="s">
        <v>1004</v>
      </c>
      <c r="I54" t="s">
        <v>1005</v>
      </c>
      <c r="J54" t="s">
        <v>310</v>
      </c>
      <c r="K54" t="s">
        <v>327</v>
      </c>
      <c r="L54" t="s">
        <v>1006</v>
      </c>
      <c r="M54" t="s">
        <v>224</v>
      </c>
      <c r="N54" t="s">
        <v>1007</v>
      </c>
      <c r="O54" t="s">
        <v>1008</v>
      </c>
      <c r="P54" t="s">
        <v>1009</v>
      </c>
      <c r="Q54" t="s">
        <v>1010</v>
      </c>
      <c r="R54" t="s">
        <v>318</v>
      </c>
      <c r="S54" t="s">
        <v>465</v>
      </c>
    </row>
    <row r="55" spans="1:19" x14ac:dyDescent="0.15">
      <c r="A55" t="s">
        <v>81</v>
      </c>
      <c r="B55" t="s">
        <v>1011</v>
      </c>
      <c r="C55" t="s">
        <v>1012</v>
      </c>
      <c r="D55" t="s">
        <v>1013</v>
      </c>
      <c r="E55" t="s">
        <v>1014</v>
      </c>
      <c r="F55" t="s">
        <v>1015</v>
      </c>
      <c r="G55" t="s">
        <v>1016</v>
      </c>
      <c r="H55" t="s">
        <v>1017</v>
      </c>
      <c r="I55" t="s">
        <v>890</v>
      </c>
      <c r="J55" t="s">
        <v>310</v>
      </c>
      <c r="K55" t="s">
        <v>490</v>
      </c>
      <c r="L55" t="s">
        <v>1018</v>
      </c>
      <c r="M55" t="s">
        <v>508</v>
      </c>
      <c r="N55" t="s">
        <v>1019</v>
      </c>
      <c r="O55" t="s">
        <v>1020</v>
      </c>
      <c r="P55" t="s">
        <v>1021</v>
      </c>
      <c r="Q55" t="s">
        <v>1022</v>
      </c>
      <c r="R55" t="s">
        <v>529</v>
      </c>
      <c r="S55" t="s">
        <v>1023</v>
      </c>
    </row>
    <row r="56" spans="1:19" x14ac:dyDescent="0.15">
      <c r="A56" t="s">
        <v>82</v>
      </c>
      <c r="B56" t="s">
        <v>1024</v>
      </c>
      <c r="C56" t="s">
        <v>1025</v>
      </c>
      <c r="D56" t="s">
        <v>1026</v>
      </c>
      <c r="E56" t="s">
        <v>1027</v>
      </c>
      <c r="F56" t="s">
        <v>636</v>
      </c>
      <c r="G56" t="s">
        <v>976</v>
      </c>
      <c r="H56" t="s">
        <v>1028</v>
      </c>
      <c r="I56" t="s">
        <v>1029</v>
      </c>
      <c r="J56" t="s">
        <v>1030</v>
      </c>
      <c r="K56" t="s">
        <v>1031</v>
      </c>
      <c r="L56" t="s">
        <v>1032</v>
      </c>
      <c r="M56" t="s">
        <v>224</v>
      </c>
      <c r="N56" t="s">
        <v>1033</v>
      </c>
      <c r="O56" t="s">
        <v>1034</v>
      </c>
      <c r="P56" t="s">
        <v>1035</v>
      </c>
      <c r="Q56" t="s">
        <v>1036</v>
      </c>
      <c r="R56" t="s">
        <v>529</v>
      </c>
      <c r="S56" t="s">
        <v>1037</v>
      </c>
    </row>
    <row r="57" spans="1:19" x14ac:dyDescent="0.15">
      <c r="A57" t="s">
        <v>83</v>
      </c>
      <c r="B57" t="s">
        <v>1038</v>
      </c>
      <c r="C57" t="s">
        <v>1039</v>
      </c>
      <c r="D57" t="s">
        <v>1040</v>
      </c>
      <c r="E57" t="s">
        <v>1041</v>
      </c>
      <c r="F57" t="s">
        <v>306</v>
      </c>
      <c r="G57" t="s">
        <v>1042</v>
      </c>
      <c r="H57" t="s">
        <v>1043</v>
      </c>
      <c r="I57" t="s">
        <v>1044</v>
      </c>
      <c r="J57" t="s">
        <v>473</v>
      </c>
      <c r="K57" t="s">
        <v>344</v>
      </c>
      <c r="L57" t="s">
        <v>1045</v>
      </c>
      <c r="M57" t="s">
        <v>1046</v>
      </c>
      <c r="N57" t="s">
        <v>1047</v>
      </c>
      <c r="O57" t="s">
        <v>1048</v>
      </c>
      <c r="P57" t="s">
        <v>1049</v>
      </c>
      <c r="Q57" t="s">
        <v>1050</v>
      </c>
      <c r="R57" t="s">
        <v>1051</v>
      </c>
      <c r="S57" t="s">
        <v>1052</v>
      </c>
    </row>
    <row r="58" spans="1:19" x14ac:dyDescent="0.15">
      <c r="A58" t="s">
        <v>84</v>
      </c>
      <c r="B58" t="s">
        <v>1053</v>
      </c>
      <c r="C58" t="s">
        <v>1054</v>
      </c>
      <c r="D58" t="s">
        <v>746</v>
      </c>
      <c r="E58" t="s">
        <v>1055</v>
      </c>
      <c r="F58" t="s">
        <v>596</v>
      </c>
      <c r="G58" t="s">
        <v>236</v>
      </c>
      <c r="H58" t="s">
        <v>1028</v>
      </c>
      <c r="I58" t="s">
        <v>1056</v>
      </c>
      <c r="J58" t="s">
        <v>1057</v>
      </c>
      <c r="K58" t="s">
        <v>1058</v>
      </c>
      <c r="L58" t="s">
        <v>1059</v>
      </c>
      <c r="M58" t="s">
        <v>1060</v>
      </c>
      <c r="N58" t="s">
        <v>1061</v>
      </c>
      <c r="O58" t="s">
        <v>1062</v>
      </c>
      <c r="P58" t="s">
        <v>1063</v>
      </c>
      <c r="Q58" t="s">
        <v>282</v>
      </c>
      <c r="R58" t="s">
        <v>1064</v>
      </c>
      <c r="S58" t="s">
        <v>1065</v>
      </c>
    </row>
    <row r="59" spans="1:19" x14ac:dyDescent="0.15">
      <c r="A59" t="s">
        <v>85</v>
      </c>
      <c r="B59" t="s">
        <v>370</v>
      </c>
      <c r="C59" t="s">
        <v>1066</v>
      </c>
      <c r="D59" t="s">
        <v>1067</v>
      </c>
      <c r="E59" t="s">
        <v>1068</v>
      </c>
      <c r="F59" t="s">
        <v>1069</v>
      </c>
      <c r="G59" t="s">
        <v>1070</v>
      </c>
      <c r="H59" t="s">
        <v>1071</v>
      </c>
      <c r="I59" t="s">
        <v>1072</v>
      </c>
      <c r="J59" t="s">
        <v>257</v>
      </c>
      <c r="K59" t="s">
        <v>327</v>
      </c>
      <c r="L59" t="s">
        <v>1073</v>
      </c>
      <c r="M59" t="s">
        <v>1074</v>
      </c>
      <c r="N59" t="s">
        <v>1075</v>
      </c>
      <c r="O59" t="s">
        <v>1076</v>
      </c>
      <c r="P59" t="s">
        <v>1077</v>
      </c>
      <c r="Q59" t="s">
        <v>1078</v>
      </c>
      <c r="R59" t="s">
        <v>1079</v>
      </c>
      <c r="S59" t="s">
        <v>1080</v>
      </c>
    </row>
    <row r="60" spans="1:19" x14ac:dyDescent="0.15">
      <c r="A60" t="s">
        <v>86</v>
      </c>
      <c r="B60" t="s">
        <v>1081</v>
      </c>
      <c r="C60" t="s">
        <v>1082</v>
      </c>
      <c r="D60" t="s">
        <v>1083</v>
      </c>
      <c r="E60" t="s">
        <v>1084</v>
      </c>
      <c r="F60" t="s">
        <v>306</v>
      </c>
      <c r="G60" t="s">
        <v>1085</v>
      </c>
      <c r="H60" t="s">
        <v>255</v>
      </c>
      <c r="I60" t="s">
        <v>1086</v>
      </c>
      <c r="J60" t="s">
        <v>410</v>
      </c>
      <c r="K60" t="s">
        <v>276</v>
      </c>
      <c r="L60" t="s">
        <v>458</v>
      </c>
      <c r="M60" t="s">
        <v>1087</v>
      </c>
      <c r="N60" t="s">
        <v>1088</v>
      </c>
      <c r="O60" t="s">
        <v>1089</v>
      </c>
      <c r="P60" t="s">
        <v>263</v>
      </c>
      <c r="Q60" t="s">
        <v>246</v>
      </c>
      <c r="R60" t="s">
        <v>1090</v>
      </c>
      <c r="S60" t="s">
        <v>618</v>
      </c>
    </row>
    <row r="61" spans="1:19" x14ac:dyDescent="0.15">
      <c r="A61" t="s">
        <v>87</v>
      </c>
      <c r="B61" t="s">
        <v>353</v>
      </c>
      <c r="C61" t="s">
        <v>1091</v>
      </c>
      <c r="D61" t="s">
        <v>1092</v>
      </c>
      <c r="E61" t="s">
        <v>1093</v>
      </c>
      <c r="F61" t="s">
        <v>306</v>
      </c>
      <c r="G61" t="s">
        <v>677</v>
      </c>
      <c r="H61" t="s">
        <v>1094</v>
      </c>
      <c r="I61" t="s">
        <v>1095</v>
      </c>
      <c r="J61" t="s">
        <v>1096</v>
      </c>
      <c r="K61" t="s">
        <v>1097</v>
      </c>
      <c r="L61" t="s">
        <v>1098</v>
      </c>
      <c r="M61" t="s">
        <v>1099</v>
      </c>
      <c r="N61" t="s">
        <v>1100</v>
      </c>
      <c r="O61" t="s">
        <v>1101</v>
      </c>
      <c r="P61" t="s">
        <v>1102</v>
      </c>
      <c r="Q61" t="s">
        <v>282</v>
      </c>
      <c r="R61" t="s">
        <v>1103</v>
      </c>
      <c r="S61" t="s">
        <v>1104</v>
      </c>
    </row>
    <row r="62" spans="1:19" x14ac:dyDescent="0.15">
      <c r="A62" t="s">
        <v>88</v>
      </c>
      <c r="B62" t="s">
        <v>434</v>
      </c>
      <c r="C62" t="s">
        <v>1105</v>
      </c>
      <c r="D62" t="s">
        <v>1106</v>
      </c>
      <c r="E62" t="s">
        <v>1107</v>
      </c>
      <c r="F62" t="s">
        <v>871</v>
      </c>
      <c r="G62" t="s">
        <v>1108</v>
      </c>
      <c r="H62" t="s">
        <v>1109</v>
      </c>
      <c r="I62" t="s">
        <v>1110</v>
      </c>
      <c r="J62" t="s">
        <v>257</v>
      </c>
      <c r="K62" t="s">
        <v>327</v>
      </c>
      <c r="L62" t="s">
        <v>1073</v>
      </c>
      <c r="M62" t="s">
        <v>508</v>
      </c>
      <c r="N62" t="s">
        <v>1111</v>
      </c>
      <c r="O62" t="s">
        <v>1112</v>
      </c>
      <c r="P62" t="s">
        <v>1113</v>
      </c>
      <c r="Q62" t="s">
        <v>282</v>
      </c>
      <c r="R62" t="s">
        <v>529</v>
      </c>
      <c r="S62" t="s">
        <v>1114</v>
      </c>
    </row>
    <row r="63" spans="1:19" x14ac:dyDescent="0.15">
      <c r="A63" t="s">
        <v>89</v>
      </c>
      <c r="B63" t="s">
        <v>267</v>
      </c>
      <c r="C63" t="s">
        <v>1115</v>
      </c>
      <c r="D63" t="s">
        <v>1116</v>
      </c>
      <c r="E63" t="s">
        <v>1117</v>
      </c>
      <c r="F63" t="s">
        <v>1118</v>
      </c>
      <c r="G63" t="s">
        <v>637</v>
      </c>
      <c r="H63" t="s">
        <v>678</v>
      </c>
      <c r="I63" t="s">
        <v>1119</v>
      </c>
      <c r="J63" t="s">
        <v>257</v>
      </c>
      <c r="K63" t="s">
        <v>276</v>
      </c>
      <c r="L63" t="s">
        <v>1120</v>
      </c>
      <c r="M63" t="s">
        <v>476</v>
      </c>
      <c r="N63" t="s">
        <v>1121</v>
      </c>
      <c r="O63" t="s">
        <v>1122</v>
      </c>
      <c r="P63" t="s">
        <v>1123</v>
      </c>
      <c r="Q63" t="s">
        <v>1124</v>
      </c>
      <c r="R63" t="s">
        <v>768</v>
      </c>
      <c r="S63" t="s">
        <v>647</v>
      </c>
    </row>
    <row r="64" spans="1:19" x14ac:dyDescent="0.15">
      <c r="A64" t="s">
        <v>90</v>
      </c>
      <c r="B64" t="s">
        <v>1125</v>
      </c>
      <c r="C64" t="s">
        <v>1126</v>
      </c>
      <c r="D64" t="s">
        <v>1127</v>
      </c>
      <c r="E64" t="s">
        <v>1128</v>
      </c>
      <c r="F64" t="s">
        <v>235</v>
      </c>
      <c r="G64" t="s">
        <v>236</v>
      </c>
      <c r="H64" t="s">
        <v>1129</v>
      </c>
      <c r="I64" t="s">
        <v>1130</v>
      </c>
      <c r="J64" t="s">
        <v>1131</v>
      </c>
      <c r="K64" t="s">
        <v>1132</v>
      </c>
      <c r="L64" t="s">
        <v>1133</v>
      </c>
      <c r="M64" t="s">
        <v>1134</v>
      </c>
      <c r="N64" t="s">
        <v>1135</v>
      </c>
      <c r="O64" t="s">
        <v>1136</v>
      </c>
      <c r="P64" t="s">
        <v>416</v>
      </c>
      <c r="Q64" t="s">
        <v>282</v>
      </c>
      <c r="R64" t="s">
        <v>481</v>
      </c>
      <c r="S64" t="s">
        <v>1137</v>
      </c>
    </row>
    <row r="65" spans="1:19" x14ac:dyDescent="0.15">
      <c r="A65" t="s">
        <v>91</v>
      </c>
      <c r="B65" t="s">
        <v>1138</v>
      </c>
      <c r="C65" t="s">
        <v>1139</v>
      </c>
      <c r="D65" t="s">
        <v>1140</v>
      </c>
      <c r="E65" t="s">
        <v>1141</v>
      </c>
      <c r="F65" t="s">
        <v>235</v>
      </c>
      <c r="G65" t="s">
        <v>236</v>
      </c>
      <c r="H65" t="s">
        <v>1142</v>
      </c>
      <c r="I65" t="s">
        <v>1143</v>
      </c>
      <c r="J65" t="s">
        <v>1144</v>
      </c>
      <c r="K65" t="s">
        <v>1145</v>
      </c>
      <c r="L65" t="s">
        <v>1146</v>
      </c>
      <c r="M65" t="s">
        <v>1147</v>
      </c>
      <c r="N65" t="s">
        <v>1148</v>
      </c>
      <c r="O65" t="s">
        <v>1149</v>
      </c>
      <c r="P65" t="s">
        <v>1150</v>
      </c>
      <c r="Q65" t="s">
        <v>1151</v>
      </c>
      <c r="R65" t="s">
        <v>1152</v>
      </c>
      <c r="S65" t="s">
        <v>1153</v>
      </c>
    </row>
    <row r="66" spans="1:19" x14ac:dyDescent="0.15">
      <c r="A66" t="s">
        <v>92</v>
      </c>
      <c r="B66" t="s">
        <v>1154</v>
      </c>
      <c r="C66" t="s">
        <v>1155</v>
      </c>
      <c r="D66" t="s">
        <v>1156</v>
      </c>
      <c r="E66" t="s">
        <v>1157</v>
      </c>
      <c r="F66" t="s">
        <v>306</v>
      </c>
      <c r="G66" t="s">
        <v>453</v>
      </c>
      <c r="H66" t="s">
        <v>610</v>
      </c>
      <c r="I66" t="s">
        <v>1158</v>
      </c>
      <c r="J66" t="s">
        <v>473</v>
      </c>
      <c r="K66" t="s">
        <v>344</v>
      </c>
      <c r="L66" t="s">
        <v>816</v>
      </c>
      <c r="M66" t="s">
        <v>476</v>
      </c>
      <c r="N66" t="s">
        <v>1159</v>
      </c>
      <c r="O66" t="s">
        <v>1160</v>
      </c>
      <c r="P66" t="s">
        <v>1161</v>
      </c>
      <c r="Q66" t="s">
        <v>1162</v>
      </c>
      <c r="R66" t="s">
        <v>1163</v>
      </c>
      <c r="S66" t="s">
        <v>545</v>
      </c>
    </row>
    <row r="67" spans="1:19" x14ac:dyDescent="0.15">
      <c r="A67" t="s">
        <v>93</v>
      </c>
      <c r="B67" t="s">
        <v>267</v>
      </c>
      <c r="C67" t="s">
        <v>1164</v>
      </c>
      <c r="D67" t="s">
        <v>1165</v>
      </c>
      <c r="E67" t="s">
        <v>1166</v>
      </c>
      <c r="F67" t="s">
        <v>636</v>
      </c>
      <c r="G67" t="s">
        <v>1167</v>
      </c>
      <c r="H67" t="s">
        <v>1168</v>
      </c>
      <c r="I67" t="s">
        <v>1169</v>
      </c>
      <c r="J67" t="s">
        <v>1170</v>
      </c>
      <c r="K67" t="s">
        <v>979</v>
      </c>
      <c r="L67" t="s">
        <v>1171</v>
      </c>
      <c r="M67" t="s">
        <v>1172</v>
      </c>
      <c r="N67" t="s">
        <v>1173</v>
      </c>
      <c r="O67" t="s">
        <v>1174</v>
      </c>
      <c r="P67" t="s">
        <v>1175</v>
      </c>
      <c r="Q67" t="s">
        <v>1176</v>
      </c>
      <c r="R67" t="s">
        <v>1177</v>
      </c>
      <c r="S67" t="s">
        <v>1178</v>
      </c>
    </row>
    <row r="68" spans="1:19" x14ac:dyDescent="0.15">
      <c r="A68" t="s">
        <v>94</v>
      </c>
      <c r="B68" t="s">
        <v>1179</v>
      </c>
      <c r="C68" t="s">
        <v>1180</v>
      </c>
      <c r="D68" t="s">
        <v>304</v>
      </c>
      <c r="E68" t="s">
        <v>1181</v>
      </c>
      <c r="F68" t="s">
        <v>1182</v>
      </c>
      <c r="G68" t="s">
        <v>1183</v>
      </c>
      <c r="H68" t="s">
        <v>1184</v>
      </c>
      <c r="I68" t="s">
        <v>1185</v>
      </c>
      <c r="J68" t="s">
        <v>1186</v>
      </c>
      <c r="K68" t="s">
        <v>1187</v>
      </c>
      <c r="L68" t="s">
        <v>1188</v>
      </c>
      <c r="M68" t="s">
        <v>476</v>
      </c>
      <c r="N68" t="s">
        <v>1189</v>
      </c>
      <c r="O68" t="s">
        <v>1190</v>
      </c>
      <c r="P68" t="s">
        <v>1191</v>
      </c>
      <c r="Q68" t="s">
        <v>1192</v>
      </c>
      <c r="R68" t="s">
        <v>897</v>
      </c>
      <c r="S68" t="s">
        <v>1193</v>
      </c>
    </row>
    <row r="69" spans="1:19" x14ac:dyDescent="0.15">
      <c r="A69" t="s">
        <v>95</v>
      </c>
      <c r="B69" t="s">
        <v>302</v>
      </c>
      <c r="C69" t="s">
        <v>1194</v>
      </c>
      <c r="D69" t="s">
        <v>1195</v>
      </c>
      <c r="E69" t="s">
        <v>1196</v>
      </c>
      <c r="F69" t="s">
        <v>306</v>
      </c>
      <c r="G69" t="s">
        <v>340</v>
      </c>
      <c r="H69" t="s">
        <v>1197</v>
      </c>
      <c r="I69" t="s">
        <v>342</v>
      </c>
      <c r="J69" t="s">
        <v>1198</v>
      </c>
      <c r="K69" t="s">
        <v>344</v>
      </c>
      <c r="L69" t="s">
        <v>1199</v>
      </c>
      <c r="M69" t="s">
        <v>224</v>
      </c>
      <c r="N69" t="s">
        <v>1200</v>
      </c>
      <c r="O69" t="s">
        <v>1201</v>
      </c>
      <c r="P69" t="s">
        <v>245</v>
      </c>
      <c r="Q69" t="s">
        <v>1202</v>
      </c>
      <c r="R69" t="s">
        <v>768</v>
      </c>
      <c r="S69" t="s">
        <v>689</v>
      </c>
    </row>
    <row r="70" spans="1:19" x14ac:dyDescent="0.15">
      <c r="A70" t="s">
        <v>96</v>
      </c>
      <c r="B70" t="s">
        <v>434</v>
      </c>
      <c r="C70" t="s">
        <v>1203</v>
      </c>
      <c r="D70" t="s">
        <v>436</v>
      </c>
      <c r="E70" t="s">
        <v>1204</v>
      </c>
      <c r="F70" t="s">
        <v>1205</v>
      </c>
      <c r="G70" t="s">
        <v>1206</v>
      </c>
      <c r="H70" t="s">
        <v>1207</v>
      </c>
      <c r="I70" t="s">
        <v>570</v>
      </c>
      <c r="J70" t="s">
        <v>473</v>
      </c>
      <c r="K70" t="s">
        <v>344</v>
      </c>
      <c r="L70" t="s">
        <v>613</v>
      </c>
      <c r="M70" t="s">
        <v>831</v>
      </c>
      <c r="N70" t="s">
        <v>1208</v>
      </c>
      <c r="O70" t="s">
        <v>1209</v>
      </c>
      <c r="P70" t="s">
        <v>1210</v>
      </c>
      <c r="Q70" t="s">
        <v>282</v>
      </c>
      <c r="R70" t="s">
        <v>1211</v>
      </c>
      <c r="S70" t="s">
        <v>1212</v>
      </c>
    </row>
    <row r="71" spans="1:19" x14ac:dyDescent="0.15">
      <c r="A71" t="s">
        <v>97</v>
      </c>
      <c r="B71" t="s">
        <v>1213</v>
      </c>
      <c r="C71" t="s">
        <v>1214</v>
      </c>
      <c r="D71" t="s">
        <v>1215</v>
      </c>
      <c r="E71" t="s">
        <v>1216</v>
      </c>
      <c r="F71" t="s">
        <v>1217</v>
      </c>
      <c r="G71" t="s">
        <v>677</v>
      </c>
      <c r="H71" t="s">
        <v>1218</v>
      </c>
      <c r="I71" t="s">
        <v>342</v>
      </c>
      <c r="J71" t="s">
        <v>1219</v>
      </c>
      <c r="K71" t="s">
        <v>1187</v>
      </c>
      <c r="L71" t="s">
        <v>1220</v>
      </c>
      <c r="M71" t="s">
        <v>224</v>
      </c>
      <c r="N71" t="s">
        <v>1221</v>
      </c>
      <c r="O71" t="s">
        <v>1222</v>
      </c>
      <c r="P71" t="s">
        <v>1223</v>
      </c>
      <c r="Q71" t="s">
        <v>246</v>
      </c>
      <c r="R71" t="s">
        <v>986</v>
      </c>
      <c r="S71" t="s">
        <v>1212</v>
      </c>
    </row>
    <row r="72" spans="1:19" x14ac:dyDescent="0.15">
      <c r="A72" t="s">
        <v>98</v>
      </c>
      <c r="B72" t="s">
        <v>1125</v>
      </c>
      <c r="C72" t="s">
        <v>1224</v>
      </c>
      <c r="D72" t="s">
        <v>1225</v>
      </c>
      <c r="E72" t="s">
        <v>1226</v>
      </c>
      <c r="F72" t="s">
        <v>636</v>
      </c>
      <c r="G72" t="s">
        <v>1227</v>
      </c>
      <c r="H72" t="s">
        <v>1228</v>
      </c>
      <c r="I72" t="s">
        <v>1229</v>
      </c>
      <c r="J72" t="s">
        <v>257</v>
      </c>
      <c r="K72" t="s">
        <v>949</v>
      </c>
      <c r="L72" t="s">
        <v>830</v>
      </c>
      <c r="M72" t="s">
        <v>224</v>
      </c>
      <c r="N72" t="s">
        <v>1230</v>
      </c>
      <c r="O72" t="s">
        <v>1231</v>
      </c>
      <c r="P72" t="s">
        <v>1232</v>
      </c>
      <c r="Q72" t="s">
        <v>1233</v>
      </c>
      <c r="R72" t="s">
        <v>529</v>
      </c>
      <c r="S72" t="s">
        <v>1234</v>
      </c>
    </row>
    <row r="73" spans="1:19" x14ac:dyDescent="0.15">
      <c r="A73" t="s">
        <v>99</v>
      </c>
      <c r="B73" t="s">
        <v>1235</v>
      </c>
      <c r="C73" t="s">
        <v>1236</v>
      </c>
      <c r="D73" t="s">
        <v>1237</v>
      </c>
      <c r="E73" t="s">
        <v>1238</v>
      </c>
      <c r="F73" t="s">
        <v>636</v>
      </c>
      <c r="G73" t="s">
        <v>1239</v>
      </c>
      <c r="H73" t="s">
        <v>1184</v>
      </c>
      <c r="I73" t="s">
        <v>1240</v>
      </c>
      <c r="J73" t="s">
        <v>257</v>
      </c>
      <c r="K73" t="s">
        <v>1241</v>
      </c>
      <c r="L73" t="s">
        <v>312</v>
      </c>
      <c r="M73" t="s">
        <v>224</v>
      </c>
      <c r="N73" t="s">
        <v>1242</v>
      </c>
      <c r="O73" t="s">
        <v>226</v>
      </c>
      <c r="P73" t="s">
        <v>1243</v>
      </c>
      <c r="Q73" t="s">
        <v>1244</v>
      </c>
      <c r="R73" t="s">
        <v>1245</v>
      </c>
      <c r="S73" t="s">
        <v>1246</v>
      </c>
    </row>
    <row r="74" spans="1:19" x14ac:dyDescent="0.15">
      <c r="A74" t="s">
        <v>100</v>
      </c>
      <c r="B74" t="s">
        <v>1247</v>
      </c>
      <c r="C74" t="s">
        <v>1248</v>
      </c>
      <c r="D74" t="s">
        <v>304</v>
      </c>
      <c r="E74" t="s">
        <v>1249</v>
      </c>
      <c r="F74" t="s">
        <v>306</v>
      </c>
      <c r="G74" t="s">
        <v>236</v>
      </c>
      <c r="H74" t="s">
        <v>1250</v>
      </c>
      <c r="I74" t="s">
        <v>1251</v>
      </c>
      <c r="J74" t="s">
        <v>473</v>
      </c>
      <c r="K74" t="s">
        <v>1252</v>
      </c>
      <c r="L74" t="s">
        <v>458</v>
      </c>
      <c r="M74" t="s">
        <v>224</v>
      </c>
      <c r="N74" t="s">
        <v>1253</v>
      </c>
      <c r="O74" t="s">
        <v>1254</v>
      </c>
      <c r="P74" t="s">
        <v>1255</v>
      </c>
      <c r="Q74" t="s">
        <v>1256</v>
      </c>
      <c r="R74" t="s">
        <v>529</v>
      </c>
      <c r="S74" t="s">
        <v>1257</v>
      </c>
    </row>
    <row r="75" spans="1:19" x14ac:dyDescent="0.15">
      <c r="A75" t="s">
        <v>101</v>
      </c>
      <c r="B75" t="s">
        <v>1258</v>
      </c>
      <c r="C75" t="s">
        <v>1259</v>
      </c>
      <c r="D75" t="s">
        <v>1260</v>
      </c>
      <c r="E75" t="s">
        <v>1261</v>
      </c>
      <c r="F75" t="s">
        <v>306</v>
      </c>
      <c r="G75" t="s">
        <v>622</v>
      </c>
      <c r="H75" t="s">
        <v>1262</v>
      </c>
      <c r="I75" t="s">
        <v>1263</v>
      </c>
      <c r="J75" t="s">
        <v>410</v>
      </c>
      <c r="K75" t="s">
        <v>640</v>
      </c>
      <c r="L75" t="s">
        <v>1264</v>
      </c>
      <c r="M75" t="s">
        <v>1265</v>
      </c>
      <c r="N75" t="s">
        <v>1266</v>
      </c>
      <c r="O75" t="s">
        <v>226</v>
      </c>
      <c r="P75" t="s">
        <v>1267</v>
      </c>
      <c r="Q75" t="s">
        <v>1268</v>
      </c>
      <c r="R75" t="s">
        <v>529</v>
      </c>
      <c r="S75" t="s">
        <v>1269</v>
      </c>
    </row>
    <row r="76" spans="1:19" x14ac:dyDescent="0.15">
      <c r="A76" t="s">
        <v>102</v>
      </c>
      <c r="B76" t="s">
        <v>353</v>
      </c>
      <c r="C76" t="s">
        <v>1270</v>
      </c>
      <c r="D76" t="s">
        <v>1271</v>
      </c>
      <c r="E76" t="s">
        <v>1272</v>
      </c>
      <c r="F76" t="s">
        <v>306</v>
      </c>
      <c r="G76" t="s">
        <v>236</v>
      </c>
      <c r="H76" t="s">
        <v>1273</v>
      </c>
      <c r="I76" t="s">
        <v>890</v>
      </c>
      <c r="J76" t="s">
        <v>1274</v>
      </c>
      <c r="K76" t="s">
        <v>1275</v>
      </c>
      <c r="L76" t="s">
        <v>1276</v>
      </c>
      <c r="M76" t="s">
        <v>224</v>
      </c>
      <c r="N76" t="s">
        <v>1277</v>
      </c>
      <c r="O76" t="s">
        <v>1278</v>
      </c>
      <c r="P76" t="s">
        <v>382</v>
      </c>
      <c r="Q76" t="s">
        <v>246</v>
      </c>
      <c r="R76" t="s">
        <v>897</v>
      </c>
      <c r="S76" t="s">
        <v>647</v>
      </c>
    </row>
    <row r="77" spans="1:19" x14ac:dyDescent="0.15">
      <c r="A77" t="s">
        <v>103</v>
      </c>
      <c r="B77" t="s">
        <v>1279</v>
      </c>
      <c r="C77" t="s">
        <v>1280</v>
      </c>
      <c r="D77" t="s">
        <v>1281</v>
      </c>
      <c r="E77" t="s">
        <v>1282</v>
      </c>
      <c r="F77" t="s">
        <v>1217</v>
      </c>
      <c r="G77" t="s">
        <v>236</v>
      </c>
      <c r="H77" t="s">
        <v>1283</v>
      </c>
      <c r="I77" t="s">
        <v>599</v>
      </c>
      <c r="J77" t="s">
        <v>310</v>
      </c>
      <c r="K77" t="s">
        <v>327</v>
      </c>
      <c r="L77" t="s">
        <v>427</v>
      </c>
      <c r="M77" t="s">
        <v>224</v>
      </c>
      <c r="N77" t="s">
        <v>1284</v>
      </c>
      <c r="O77" t="s">
        <v>1048</v>
      </c>
      <c r="P77" t="s">
        <v>1285</v>
      </c>
      <c r="Q77" t="s">
        <v>1286</v>
      </c>
      <c r="R77" t="s">
        <v>529</v>
      </c>
      <c r="S77" t="s">
        <v>1037</v>
      </c>
    </row>
    <row r="78" spans="1:19" x14ac:dyDescent="0.15">
      <c r="A78" t="s">
        <v>104</v>
      </c>
      <c r="B78" t="s">
        <v>1287</v>
      </c>
      <c r="C78" t="s">
        <v>1288</v>
      </c>
      <c r="D78" t="s">
        <v>1289</v>
      </c>
      <c r="E78" t="s">
        <v>1290</v>
      </c>
      <c r="F78" t="s">
        <v>1069</v>
      </c>
      <c r="G78" t="s">
        <v>1291</v>
      </c>
      <c r="H78" t="s">
        <v>1292</v>
      </c>
      <c r="I78" t="s">
        <v>1293</v>
      </c>
      <c r="J78" t="s">
        <v>257</v>
      </c>
      <c r="K78" t="s">
        <v>258</v>
      </c>
      <c r="L78" t="s">
        <v>458</v>
      </c>
      <c r="M78" t="s">
        <v>1294</v>
      </c>
      <c r="N78" t="s">
        <v>1295</v>
      </c>
      <c r="O78" t="s">
        <v>1296</v>
      </c>
      <c r="P78" t="s">
        <v>1297</v>
      </c>
      <c r="Q78" t="s">
        <v>1298</v>
      </c>
      <c r="R78" t="s">
        <v>432</v>
      </c>
      <c r="S78" t="s">
        <v>1299</v>
      </c>
    </row>
    <row r="79" spans="1:19" x14ac:dyDescent="0.15">
      <c r="A79" t="s">
        <v>105</v>
      </c>
      <c r="B79" t="s">
        <v>1300</v>
      </c>
      <c r="C79" t="s">
        <v>1301</v>
      </c>
      <c r="D79" t="s">
        <v>1302</v>
      </c>
      <c r="E79" t="s">
        <v>1303</v>
      </c>
      <c r="F79" t="s">
        <v>306</v>
      </c>
      <c r="G79" t="s">
        <v>236</v>
      </c>
      <c r="H79" t="s">
        <v>1304</v>
      </c>
      <c r="I79" t="s">
        <v>1305</v>
      </c>
      <c r="J79" t="s">
        <v>473</v>
      </c>
      <c r="K79" t="s">
        <v>640</v>
      </c>
      <c r="L79" t="s">
        <v>1306</v>
      </c>
      <c r="M79" t="s">
        <v>476</v>
      </c>
      <c r="N79" t="s">
        <v>1307</v>
      </c>
      <c r="O79" t="s">
        <v>1308</v>
      </c>
      <c r="P79" t="s">
        <v>1309</v>
      </c>
      <c r="Q79" t="s">
        <v>1310</v>
      </c>
      <c r="R79" t="s">
        <v>318</v>
      </c>
      <c r="S79" t="s">
        <v>1311</v>
      </c>
    </row>
    <row r="80" spans="1:19" x14ac:dyDescent="0.15">
      <c r="A80" t="s">
        <v>106</v>
      </c>
      <c r="B80" t="s">
        <v>1312</v>
      </c>
      <c r="C80" t="s">
        <v>1313</v>
      </c>
      <c r="D80" t="s">
        <v>1314</v>
      </c>
      <c r="E80" t="s">
        <v>1315</v>
      </c>
      <c r="F80" t="s">
        <v>339</v>
      </c>
      <c r="G80" t="s">
        <v>976</v>
      </c>
      <c r="H80" t="s">
        <v>1197</v>
      </c>
      <c r="I80" t="s">
        <v>1316</v>
      </c>
      <c r="J80" t="s">
        <v>473</v>
      </c>
      <c r="K80" t="s">
        <v>258</v>
      </c>
      <c r="L80" t="s">
        <v>1317</v>
      </c>
      <c r="M80" t="s">
        <v>601</v>
      </c>
      <c r="N80" t="s">
        <v>1318</v>
      </c>
      <c r="O80" t="s">
        <v>1319</v>
      </c>
      <c r="P80" t="s">
        <v>416</v>
      </c>
      <c r="Q80" t="s">
        <v>1320</v>
      </c>
      <c r="R80" t="s">
        <v>529</v>
      </c>
      <c r="S80" t="s">
        <v>927</v>
      </c>
    </row>
    <row r="81" spans="1:19" x14ac:dyDescent="0.15">
      <c r="A81" t="s">
        <v>107</v>
      </c>
      <c r="B81" t="s">
        <v>1321</v>
      </c>
      <c r="C81" t="s">
        <v>1322</v>
      </c>
      <c r="D81" t="s">
        <v>1323</v>
      </c>
      <c r="E81" t="s">
        <v>1181</v>
      </c>
      <c r="F81" t="s">
        <v>235</v>
      </c>
      <c r="G81" t="s">
        <v>340</v>
      </c>
      <c r="H81" t="s">
        <v>1324</v>
      </c>
      <c r="I81" t="s">
        <v>1325</v>
      </c>
      <c r="J81" t="s">
        <v>473</v>
      </c>
      <c r="K81" t="s">
        <v>258</v>
      </c>
      <c r="L81" t="s">
        <v>458</v>
      </c>
      <c r="M81" t="s">
        <v>476</v>
      </c>
      <c r="N81" t="s">
        <v>1326</v>
      </c>
      <c r="O81" t="s">
        <v>1327</v>
      </c>
      <c r="P81" t="s">
        <v>1328</v>
      </c>
      <c r="Q81" t="s">
        <v>282</v>
      </c>
      <c r="R81" t="s">
        <v>1329</v>
      </c>
      <c r="S81" t="s">
        <v>1330</v>
      </c>
    </row>
    <row r="82" spans="1:19" x14ac:dyDescent="0.15">
      <c r="A82" t="s">
        <v>108</v>
      </c>
      <c r="B82" t="s">
        <v>1331</v>
      </c>
      <c r="C82" t="s">
        <v>1332</v>
      </c>
      <c r="D82" t="s">
        <v>1333</v>
      </c>
      <c r="E82" t="s">
        <v>1334</v>
      </c>
      <c r="F82" t="s">
        <v>636</v>
      </c>
      <c r="G82" t="s">
        <v>677</v>
      </c>
      <c r="H82" t="s">
        <v>1335</v>
      </c>
      <c r="I82" t="s">
        <v>1336</v>
      </c>
      <c r="J82" t="s">
        <v>1337</v>
      </c>
      <c r="K82" t="s">
        <v>344</v>
      </c>
      <c r="L82" t="s">
        <v>1338</v>
      </c>
      <c r="M82" t="s">
        <v>224</v>
      </c>
      <c r="N82" t="s">
        <v>1339</v>
      </c>
      <c r="O82" t="s">
        <v>1340</v>
      </c>
      <c r="P82" t="s">
        <v>1341</v>
      </c>
      <c r="Q82" t="s">
        <v>1342</v>
      </c>
      <c r="R82" t="s">
        <v>529</v>
      </c>
      <c r="S82" t="s">
        <v>1343</v>
      </c>
    </row>
    <row r="83" spans="1:19" x14ac:dyDescent="0.15">
      <c r="A83" t="s">
        <v>109</v>
      </c>
      <c r="B83" t="s">
        <v>1344</v>
      </c>
      <c r="C83" t="s">
        <v>1345</v>
      </c>
      <c r="D83" t="s">
        <v>1346</v>
      </c>
      <c r="E83" t="s">
        <v>1347</v>
      </c>
      <c r="F83" t="s">
        <v>1069</v>
      </c>
      <c r="G83" t="s">
        <v>1348</v>
      </c>
      <c r="H83" t="s">
        <v>1349</v>
      </c>
      <c r="I83" t="s">
        <v>439</v>
      </c>
      <c r="J83" t="s">
        <v>410</v>
      </c>
      <c r="K83" t="s">
        <v>327</v>
      </c>
      <c r="L83" t="s">
        <v>830</v>
      </c>
      <c r="M83" t="s">
        <v>1087</v>
      </c>
      <c r="N83" t="s">
        <v>1350</v>
      </c>
      <c r="O83" t="s">
        <v>1351</v>
      </c>
      <c r="P83" t="s">
        <v>1352</v>
      </c>
      <c r="Q83" t="s">
        <v>1353</v>
      </c>
      <c r="R83" t="s">
        <v>688</v>
      </c>
      <c r="S83" t="s">
        <v>1354</v>
      </c>
    </row>
    <row r="84" spans="1:19" x14ac:dyDescent="0.15">
      <c r="A84" t="s">
        <v>110</v>
      </c>
      <c r="B84" t="s">
        <v>744</v>
      </c>
      <c r="C84" t="s">
        <v>1355</v>
      </c>
      <c r="D84" t="s">
        <v>1356</v>
      </c>
      <c r="E84" t="s">
        <v>1357</v>
      </c>
      <c r="F84" t="s">
        <v>1358</v>
      </c>
      <c r="G84" t="s">
        <v>1359</v>
      </c>
      <c r="H84" t="s">
        <v>375</v>
      </c>
      <c r="I84" t="s">
        <v>342</v>
      </c>
      <c r="J84" t="s">
        <v>1360</v>
      </c>
      <c r="K84" t="s">
        <v>258</v>
      </c>
      <c r="L84" t="s">
        <v>1361</v>
      </c>
      <c r="M84" t="s">
        <v>476</v>
      </c>
      <c r="N84" t="s">
        <v>1362</v>
      </c>
      <c r="O84" t="s">
        <v>1363</v>
      </c>
      <c r="P84" t="s">
        <v>245</v>
      </c>
      <c r="Q84" t="s">
        <v>282</v>
      </c>
      <c r="R84" t="s">
        <v>986</v>
      </c>
      <c r="S84" t="s">
        <v>1212</v>
      </c>
    </row>
    <row r="85" spans="1:19" x14ac:dyDescent="0.15">
      <c r="A85" t="s">
        <v>111</v>
      </c>
      <c r="B85" t="s">
        <v>563</v>
      </c>
      <c r="C85" t="s">
        <v>1364</v>
      </c>
      <c r="D85" t="s">
        <v>1365</v>
      </c>
      <c r="E85" t="s">
        <v>1366</v>
      </c>
      <c r="F85" t="s">
        <v>1367</v>
      </c>
      <c r="G85" t="s">
        <v>1368</v>
      </c>
      <c r="H85" t="s">
        <v>1369</v>
      </c>
      <c r="I85" t="s">
        <v>1370</v>
      </c>
      <c r="J85" t="s">
        <v>310</v>
      </c>
      <c r="K85" t="s">
        <v>979</v>
      </c>
      <c r="L85" t="s">
        <v>1371</v>
      </c>
      <c r="M85" t="s">
        <v>476</v>
      </c>
      <c r="N85" t="s">
        <v>1372</v>
      </c>
      <c r="O85" t="s">
        <v>1373</v>
      </c>
      <c r="P85" t="s">
        <v>1374</v>
      </c>
      <c r="Q85" t="s">
        <v>1375</v>
      </c>
      <c r="R85" t="s">
        <v>1376</v>
      </c>
      <c r="S85" t="s">
        <v>1377</v>
      </c>
    </row>
    <row r="86" spans="1:19" x14ac:dyDescent="0.15">
      <c r="A86" t="s">
        <v>112</v>
      </c>
      <c r="B86" t="s">
        <v>1378</v>
      </c>
      <c r="C86" t="s">
        <v>1379</v>
      </c>
      <c r="D86" t="s">
        <v>1380</v>
      </c>
      <c r="E86" t="s">
        <v>1381</v>
      </c>
      <c r="F86" t="s">
        <v>357</v>
      </c>
      <c r="G86" t="s">
        <v>1382</v>
      </c>
      <c r="H86" t="s">
        <v>748</v>
      </c>
      <c r="I86" t="s">
        <v>1383</v>
      </c>
      <c r="J86" t="s">
        <v>1384</v>
      </c>
      <c r="K86" t="s">
        <v>327</v>
      </c>
      <c r="L86" t="s">
        <v>1385</v>
      </c>
      <c r="M86" t="s">
        <v>1265</v>
      </c>
      <c r="N86" t="s">
        <v>1386</v>
      </c>
      <c r="O86" t="s">
        <v>1387</v>
      </c>
      <c r="P86" t="s">
        <v>1388</v>
      </c>
      <c r="Q86" t="s">
        <v>1389</v>
      </c>
      <c r="R86" t="s">
        <v>529</v>
      </c>
      <c r="S86" t="s">
        <v>1390</v>
      </c>
    </row>
    <row r="87" spans="1:19" x14ac:dyDescent="0.15">
      <c r="A87" t="s">
        <v>113</v>
      </c>
      <c r="B87" t="s">
        <v>1391</v>
      </c>
      <c r="C87" t="s">
        <v>1392</v>
      </c>
      <c r="D87" t="s">
        <v>1393</v>
      </c>
      <c r="E87" t="s">
        <v>1394</v>
      </c>
      <c r="F87" t="s">
        <v>289</v>
      </c>
      <c r="G87" t="s">
        <v>1395</v>
      </c>
      <c r="H87" t="s">
        <v>1396</v>
      </c>
      <c r="I87" t="s">
        <v>1397</v>
      </c>
      <c r="J87" t="s">
        <v>1398</v>
      </c>
      <c r="K87" t="s">
        <v>1399</v>
      </c>
      <c r="L87" t="s">
        <v>1400</v>
      </c>
      <c r="M87" t="s">
        <v>476</v>
      </c>
      <c r="N87" t="s">
        <v>1401</v>
      </c>
      <c r="O87" t="s">
        <v>1402</v>
      </c>
      <c r="P87" t="s">
        <v>1403</v>
      </c>
      <c r="Q87" t="s">
        <v>1404</v>
      </c>
      <c r="R87" t="s">
        <v>529</v>
      </c>
      <c r="S87" t="s">
        <v>1405</v>
      </c>
    </row>
    <row r="88" spans="1:19" x14ac:dyDescent="0.15">
      <c r="A88" t="s">
        <v>114</v>
      </c>
      <c r="B88" t="s">
        <v>1406</v>
      </c>
      <c r="C88" t="s">
        <v>1407</v>
      </c>
      <c r="D88" t="s">
        <v>1408</v>
      </c>
      <c r="E88" t="s">
        <v>1141</v>
      </c>
      <c r="F88" t="s">
        <v>452</v>
      </c>
      <c r="G88" t="s">
        <v>1409</v>
      </c>
      <c r="H88" t="s">
        <v>569</v>
      </c>
      <c r="I88" t="s">
        <v>1410</v>
      </c>
      <c r="J88" t="s">
        <v>473</v>
      </c>
      <c r="K88" t="s">
        <v>258</v>
      </c>
      <c r="L88" t="s">
        <v>458</v>
      </c>
      <c r="M88" t="s">
        <v>1411</v>
      </c>
      <c r="N88" t="s">
        <v>1412</v>
      </c>
      <c r="O88" t="s">
        <v>1413</v>
      </c>
      <c r="P88" t="s">
        <v>1414</v>
      </c>
      <c r="Q88" t="s">
        <v>1415</v>
      </c>
      <c r="R88" t="s">
        <v>1416</v>
      </c>
      <c r="S88" t="s">
        <v>1417</v>
      </c>
    </row>
    <row r="89" spans="1:19" x14ac:dyDescent="0.15">
      <c r="A89" t="s">
        <v>115</v>
      </c>
      <c r="B89" t="s">
        <v>353</v>
      </c>
      <c r="C89" t="s">
        <v>1418</v>
      </c>
      <c r="D89" t="s">
        <v>1419</v>
      </c>
      <c r="E89" t="s">
        <v>1420</v>
      </c>
      <c r="F89" t="s">
        <v>1421</v>
      </c>
      <c r="G89" t="s">
        <v>1422</v>
      </c>
      <c r="H89" t="s">
        <v>610</v>
      </c>
      <c r="I89" t="s">
        <v>1423</v>
      </c>
      <c r="J89" t="s">
        <v>1424</v>
      </c>
      <c r="K89" t="s">
        <v>258</v>
      </c>
      <c r="L89" t="s">
        <v>458</v>
      </c>
      <c r="M89" t="s">
        <v>476</v>
      </c>
      <c r="N89" t="s">
        <v>1425</v>
      </c>
      <c r="O89" t="s">
        <v>1426</v>
      </c>
      <c r="P89" t="s">
        <v>1427</v>
      </c>
      <c r="Q89" t="s">
        <v>246</v>
      </c>
      <c r="R89" t="s">
        <v>768</v>
      </c>
      <c r="S89" t="s">
        <v>1428</v>
      </c>
    </row>
    <row r="90" spans="1:19" x14ac:dyDescent="0.15">
      <c r="A90" t="s">
        <v>116</v>
      </c>
      <c r="B90" t="s">
        <v>353</v>
      </c>
      <c r="C90" t="s">
        <v>1429</v>
      </c>
      <c r="D90" t="s">
        <v>1430</v>
      </c>
      <c r="E90" t="s">
        <v>1431</v>
      </c>
      <c r="F90" t="s">
        <v>1432</v>
      </c>
      <c r="G90" t="s">
        <v>637</v>
      </c>
      <c r="H90" t="s">
        <v>1433</v>
      </c>
      <c r="I90" t="s">
        <v>1434</v>
      </c>
      <c r="J90" t="s">
        <v>410</v>
      </c>
      <c r="K90" t="s">
        <v>1435</v>
      </c>
      <c r="L90" t="s">
        <v>1436</v>
      </c>
      <c r="M90" t="s">
        <v>601</v>
      </c>
      <c r="N90" t="s">
        <v>1437</v>
      </c>
      <c r="O90" t="s">
        <v>1438</v>
      </c>
      <c r="P90" t="s">
        <v>446</v>
      </c>
      <c r="Q90" t="s">
        <v>1439</v>
      </c>
      <c r="R90" t="s">
        <v>318</v>
      </c>
      <c r="S90" t="s">
        <v>1440</v>
      </c>
    </row>
    <row r="91" spans="1:19" x14ac:dyDescent="0.15">
      <c r="A91" t="s">
        <v>117</v>
      </c>
      <c r="B91" t="s">
        <v>1441</v>
      </c>
      <c r="C91" t="s">
        <v>1442</v>
      </c>
      <c r="D91" t="s">
        <v>1443</v>
      </c>
      <c r="E91" t="s">
        <v>1444</v>
      </c>
      <c r="F91" t="s">
        <v>306</v>
      </c>
      <c r="G91" t="s">
        <v>597</v>
      </c>
      <c r="H91" t="s">
        <v>488</v>
      </c>
      <c r="I91" t="s">
        <v>1445</v>
      </c>
      <c r="J91" t="s">
        <v>473</v>
      </c>
      <c r="K91" t="s">
        <v>1187</v>
      </c>
      <c r="L91" t="s">
        <v>613</v>
      </c>
      <c r="M91" t="s">
        <v>1446</v>
      </c>
      <c r="N91" t="s">
        <v>1447</v>
      </c>
      <c r="O91" t="s">
        <v>1448</v>
      </c>
      <c r="P91" t="s">
        <v>1449</v>
      </c>
      <c r="Q91" t="s">
        <v>1450</v>
      </c>
      <c r="R91" t="s">
        <v>883</v>
      </c>
      <c r="S91" t="s">
        <v>1451</v>
      </c>
    </row>
    <row r="92" spans="1:19" x14ac:dyDescent="0.15">
      <c r="A92" t="s">
        <v>118</v>
      </c>
      <c r="B92" t="s">
        <v>1452</v>
      </c>
      <c r="C92" t="s">
        <v>1453</v>
      </c>
      <c r="D92" t="s">
        <v>1454</v>
      </c>
      <c r="E92" t="s">
        <v>1141</v>
      </c>
      <c r="F92" t="s">
        <v>596</v>
      </c>
      <c r="G92" t="s">
        <v>677</v>
      </c>
      <c r="H92" t="s">
        <v>1455</v>
      </c>
      <c r="I92" t="s">
        <v>890</v>
      </c>
      <c r="J92" t="s">
        <v>1456</v>
      </c>
      <c r="K92" t="s">
        <v>258</v>
      </c>
      <c r="L92" t="s">
        <v>1457</v>
      </c>
      <c r="M92" t="s">
        <v>601</v>
      </c>
      <c r="N92" t="s">
        <v>1458</v>
      </c>
      <c r="O92" t="s">
        <v>1459</v>
      </c>
      <c r="P92" t="s">
        <v>1460</v>
      </c>
      <c r="Q92" t="s">
        <v>1461</v>
      </c>
      <c r="R92" t="s">
        <v>283</v>
      </c>
      <c r="S92" t="s">
        <v>927</v>
      </c>
    </row>
    <row r="93" spans="1:19" x14ac:dyDescent="0.15">
      <c r="A93" t="s">
        <v>119</v>
      </c>
      <c r="B93" t="s">
        <v>563</v>
      </c>
      <c r="C93" t="s">
        <v>1462</v>
      </c>
      <c r="D93" t="s">
        <v>1463</v>
      </c>
      <c r="E93" t="s">
        <v>734</v>
      </c>
      <c r="F93" t="s">
        <v>1464</v>
      </c>
      <c r="G93" t="s">
        <v>1465</v>
      </c>
      <c r="H93" t="s">
        <v>1004</v>
      </c>
      <c r="I93" t="s">
        <v>1466</v>
      </c>
      <c r="J93" t="s">
        <v>310</v>
      </c>
      <c r="K93" t="s">
        <v>1467</v>
      </c>
      <c r="L93" t="s">
        <v>777</v>
      </c>
      <c r="M93" t="s">
        <v>224</v>
      </c>
      <c r="N93" t="s">
        <v>1468</v>
      </c>
      <c r="O93" t="s">
        <v>794</v>
      </c>
      <c r="P93" t="s">
        <v>1469</v>
      </c>
      <c r="Q93" t="s">
        <v>1470</v>
      </c>
      <c r="R93" t="s">
        <v>481</v>
      </c>
      <c r="S93" t="s">
        <v>1471</v>
      </c>
    </row>
    <row r="94" spans="1:19" x14ac:dyDescent="0.15">
      <c r="A94" t="s">
        <v>120</v>
      </c>
      <c r="B94" t="s">
        <v>1472</v>
      </c>
      <c r="C94" t="s">
        <v>1473</v>
      </c>
      <c r="D94" t="s">
        <v>1474</v>
      </c>
      <c r="E94" t="s">
        <v>1475</v>
      </c>
      <c r="F94" t="s">
        <v>636</v>
      </c>
      <c r="G94" t="s">
        <v>1476</v>
      </c>
      <c r="H94" t="s">
        <v>1477</v>
      </c>
      <c r="I94" t="s">
        <v>1478</v>
      </c>
      <c r="J94" t="s">
        <v>1479</v>
      </c>
      <c r="K94" t="s">
        <v>258</v>
      </c>
      <c r="L94" t="s">
        <v>1480</v>
      </c>
      <c r="M94" t="s">
        <v>1481</v>
      </c>
      <c r="N94" t="s">
        <v>1482</v>
      </c>
      <c r="O94" t="s">
        <v>1483</v>
      </c>
      <c r="P94" t="s">
        <v>1484</v>
      </c>
      <c r="Q94" t="s">
        <v>1485</v>
      </c>
      <c r="R94" t="s">
        <v>247</v>
      </c>
      <c r="S94" t="s">
        <v>1486</v>
      </c>
    </row>
    <row r="95" spans="1:19" x14ac:dyDescent="0.15">
      <c r="A95" t="s">
        <v>121</v>
      </c>
      <c r="B95" t="s">
        <v>563</v>
      </c>
      <c r="C95" t="s">
        <v>1487</v>
      </c>
      <c r="D95" t="s">
        <v>1488</v>
      </c>
      <c r="E95" t="s">
        <v>1489</v>
      </c>
      <c r="F95" t="s">
        <v>1118</v>
      </c>
      <c r="G95" t="s">
        <v>1490</v>
      </c>
      <c r="H95" t="s">
        <v>1491</v>
      </c>
      <c r="I95" t="s">
        <v>1492</v>
      </c>
      <c r="J95" t="s">
        <v>1493</v>
      </c>
      <c r="K95" t="s">
        <v>276</v>
      </c>
      <c r="L95" t="s">
        <v>1494</v>
      </c>
      <c r="M95" t="s">
        <v>1446</v>
      </c>
      <c r="N95" t="s">
        <v>1495</v>
      </c>
      <c r="O95" t="s">
        <v>1496</v>
      </c>
      <c r="P95" t="s">
        <v>1497</v>
      </c>
      <c r="Q95" t="s">
        <v>1498</v>
      </c>
      <c r="R95" t="s">
        <v>481</v>
      </c>
      <c r="S95" t="s">
        <v>1499</v>
      </c>
    </row>
    <row r="96" spans="1:19" x14ac:dyDescent="0.15">
      <c r="A96" t="s">
        <v>122</v>
      </c>
      <c r="B96" t="s">
        <v>1500</v>
      </c>
      <c r="C96" t="s">
        <v>1501</v>
      </c>
      <c r="D96" t="s">
        <v>372</v>
      </c>
      <c r="E96" t="s">
        <v>1502</v>
      </c>
      <c r="F96" t="s">
        <v>1205</v>
      </c>
      <c r="G96" t="s">
        <v>1503</v>
      </c>
      <c r="H96" t="s">
        <v>1504</v>
      </c>
      <c r="I96" t="s">
        <v>376</v>
      </c>
      <c r="J96" t="s">
        <v>1505</v>
      </c>
      <c r="K96" t="s">
        <v>1506</v>
      </c>
      <c r="L96" t="s">
        <v>1507</v>
      </c>
      <c r="M96" t="s">
        <v>1508</v>
      </c>
      <c r="N96" t="s">
        <v>1509</v>
      </c>
      <c r="O96" t="s">
        <v>1510</v>
      </c>
      <c r="P96" t="s">
        <v>1511</v>
      </c>
      <c r="Q96" t="s">
        <v>1512</v>
      </c>
      <c r="R96" t="s">
        <v>1513</v>
      </c>
      <c r="S96" t="s">
        <v>1514</v>
      </c>
    </row>
    <row r="97" spans="1:19" x14ac:dyDescent="0.15">
      <c r="A97" t="s">
        <v>123</v>
      </c>
      <c r="B97" t="s">
        <v>1515</v>
      </c>
      <c r="C97" t="s">
        <v>1516</v>
      </c>
      <c r="D97" t="s">
        <v>1517</v>
      </c>
      <c r="E97" t="s">
        <v>1518</v>
      </c>
      <c r="F97" t="s">
        <v>636</v>
      </c>
      <c r="G97" t="s">
        <v>677</v>
      </c>
      <c r="H97" t="s">
        <v>1519</v>
      </c>
      <c r="I97" t="s">
        <v>1251</v>
      </c>
      <c r="J97" t="s">
        <v>1520</v>
      </c>
      <c r="K97" t="s">
        <v>1521</v>
      </c>
      <c r="L97" t="s">
        <v>1522</v>
      </c>
      <c r="M97" t="s">
        <v>224</v>
      </c>
      <c r="N97" t="s">
        <v>1523</v>
      </c>
      <c r="O97" t="s">
        <v>1524</v>
      </c>
      <c r="P97" t="s">
        <v>1525</v>
      </c>
      <c r="Q97" t="s">
        <v>1526</v>
      </c>
      <c r="R97" t="s">
        <v>1527</v>
      </c>
      <c r="S97" t="s">
        <v>1528</v>
      </c>
    </row>
    <row r="98" spans="1:19" x14ac:dyDescent="0.15">
      <c r="A98" t="s">
        <v>124</v>
      </c>
      <c r="B98" t="s">
        <v>1529</v>
      </c>
      <c r="C98" t="s">
        <v>1530</v>
      </c>
      <c r="D98" t="s">
        <v>1531</v>
      </c>
      <c r="E98" t="s">
        <v>1532</v>
      </c>
      <c r="F98" t="s">
        <v>1533</v>
      </c>
      <c r="G98" t="s">
        <v>1534</v>
      </c>
      <c r="H98" t="s">
        <v>255</v>
      </c>
      <c r="I98" t="s">
        <v>1535</v>
      </c>
      <c r="J98" t="s">
        <v>473</v>
      </c>
      <c r="K98" t="s">
        <v>964</v>
      </c>
      <c r="L98" t="s">
        <v>1536</v>
      </c>
      <c r="M98" t="s">
        <v>951</v>
      </c>
      <c r="N98" t="s">
        <v>1537</v>
      </c>
      <c r="O98" t="s">
        <v>1538</v>
      </c>
      <c r="P98" t="s">
        <v>1539</v>
      </c>
      <c r="Q98" t="s">
        <v>1540</v>
      </c>
      <c r="R98" t="s">
        <v>1051</v>
      </c>
      <c r="S98" t="s">
        <v>1000</v>
      </c>
    </row>
    <row r="99" spans="1:19" x14ac:dyDescent="0.15">
      <c r="A99" t="s">
        <v>125</v>
      </c>
      <c r="B99" t="s">
        <v>1541</v>
      </c>
      <c r="C99" t="s">
        <v>1542</v>
      </c>
      <c r="D99" t="s">
        <v>825</v>
      </c>
      <c r="E99" t="s">
        <v>1543</v>
      </c>
      <c r="F99" t="s">
        <v>636</v>
      </c>
      <c r="G99" t="s">
        <v>1544</v>
      </c>
      <c r="H99" t="s">
        <v>1545</v>
      </c>
      <c r="I99" t="s">
        <v>890</v>
      </c>
      <c r="J99" t="s">
        <v>410</v>
      </c>
      <c r="K99" t="s">
        <v>1546</v>
      </c>
      <c r="L99" t="s">
        <v>1547</v>
      </c>
      <c r="M99" t="s">
        <v>476</v>
      </c>
      <c r="N99" t="s">
        <v>1548</v>
      </c>
      <c r="O99" t="s">
        <v>1549</v>
      </c>
      <c r="P99" t="s">
        <v>382</v>
      </c>
      <c r="Q99" t="s">
        <v>1550</v>
      </c>
      <c r="R99" t="s">
        <v>1551</v>
      </c>
      <c r="S99" t="s">
        <v>1153</v>
      </c>
    </row>
    <row r="100" spans="1:19" x14ac:dyDescent="0.15">
      <c r="A100" t="s">
        <v>126</v>
      </c>
      <c r="B100" t="s">
        <v>1552</v>
      </c>
      <c r="C100" t="s">
        <v>1553</v>
      </c>
      <c r="D100" t="s">
        <v>1554</v>
      </c>
      <c r="E100" t="s">
        <v>662</v>
      </c>
      <c r="F100" t="s">
        <v>1555</v>
      </c>
      <c r="G100" t="s">
        <v>236</v>
      </c>
      <c r="H100" t="s">
        <v>1556</v>
      </c>
      <c r="I100" t="s">
        <v>1044</v>
      </c>
      <c r="J100" t="s">
        <v>1557</v>
      </c>
      <c r="K100" t="s">
        <v>1558</v>
      </c>
      <c r="L100" t="s">
        <v>1559</v>
      </c>
      <c r="M100" t="s">
        <v>1560</v>
      </c>
      <c r="N100" t="s">
        <v>1561</v>
      </c>
      <c r="O100" t="s">
        <v>1562</v>
      </c>
      <c r="P100" t="s">
        <v>1563</v>
      </c>
      <c r="Q100" t="s">
        <v>1564</v>
      </c>
      <c r="R100" t="s">
        <v>1565</v>
      </c>
      <c r="S100" t="s">
        <v>482</v>
      </c>
    </row>
    <row r="101" spans="1:19" x14ac:dyDescent="0.15">
      <c r="A101" t="s">
        <v>127</v>
      </c>
      <c r="B101" t="s">
        <v>370</v>
      </c>
      <c r="C101" t="s">
        <v>1566</v>
      </c>
      <c r="D101" t="s">
        <v>1567</v>
      </c>
      <c r="E101" t="s">
        <v>1568</v>
      </c>
      <c r="F101" t="s">
        <v>1432</v>
      </c>
      <c r="G101" t="s">
        <v>358</v>
      </c>
      <c r="H101" t="s">
        <v>219</v>
      </c>
      <c r="I101" t="s">
        <v>1569</v>
      </c>
      <c r="J101" t="s">
        <v>1570</v>
      </c>
      <c r="K101" t="s">
        <v>1571</v>
      </c>
      <c r="L101" t="s">
        <v>965</v>
      </c>
      <c r="M101" t="s">
        <v>224</v>
      </c>
      <c r="N101" t="s">
        <v>1572</v>
      </c>
      <c r="O101" t="s">
        <v>1573</v>
      </c>
      <c r="P101" t="s">
        <v>382</v>
      </c>
      <c r="Q101" t="s">
        <v>1574</v>
      </c>
      <c r="R101" t="s">
        <v>1575</v>
      </c>
      <c r="S101" t="s">
        <v>1576</v>
      </c>
    </row>
    <row r="102" spans="1:19" x14ac:dyDescent="0.15">
      <c r="A102" t="s">
        <v>128</v>
      </c>
      <c r="B102" t="s">
        <v>531</v>
      </c>
      <c r="C102" t="s">
        <v>1577</v>
      </c>
      <c r="D102" t="s">
        <v>1578</v>
      </c>
      <c r="E102" t="s">
        <v>1579</v>
      </c>
      <c r="F102" t="s">
        <v>1580</v>
      </c>
      <c r="G102" t="s">
        <v>1382</v>
      </c>
      <c r="H102" t="s">
        <v>1262</v>
      </c>
      <c r="I102" t="s">
        <v>890</v>
      </c>
      <c r="J102" t="s">
        <v>1581</v>
      </c>
      <c r="K102" t="s">
        <v>1582</v>
      </c>
      <c r="L102" t="s">
        <v>1583</v>
      </c>
      <c r="M102" t="s">
        <v>1584</v>
      </c>
      <c r="N102" t="s">
        <v>1585</v>
      </c>
      <c r="O102" t="s">
        <v>1586</v>
      </c>
      <c r="P102" t="s">
        <v>416</v>
      </c>
      <c r="Q102" t="s">
        <v>1587</v>
      </c>
      <c r="R102" t="s">
        <v>1588</v>
      </c>
      <c r="S102" t="s">
        <v>1037</v>
      </c>
    </row>
    <row r="103" spans="1:19" x14ac:dyDescent="0.15">
      <c r="A103" t="s">
        <v>129</v>
      </c>
      <c r="B103" t="s">
        <v>811</v>
      </c>
      <c r="C103" t="s">
        <v>1589</v>
      </c>
      <c r="D103" t="s">
        <v>1590</v>
      </c>
      <c r="E103" t="s">
        <v>1543</v>
      </c>
      <c r="F103" t="s">
        <v>235</v>
      </c>
      <c r="G103" t="s">
        <v>581</v>
      </c>
      <c r="H103" t="s">
        <v>1129</v>
      </c>
      <c r="I103" t="s">
        <v>1591</v>
      </c>
      <c r="J103" t="s">
        <v>1592</v>
      </c>
      <c r="K103" t="s">
        <v>258</v>
      </c>
      <c r="L103" t="s">
        <v>259</v>
      </c>
      <c r="M103" t="s">
        <v>1593</v>
      </c>
      <c r="N103" t="s">
        <v>1594</v>
      </c>
      <c r="O103" t="s">
        <v>1595</v>
      </c>
      <c r="P103" t="s">
        <v>1596</v>
      </c>
      <c r="Q103" t="s">
        <v>1597</v>
      </c>
      <c r="R103" t="s">
        <v>529</v>
      </c>
      <c r="S103" t="s">
        <v>1598</v>
      </c>
    </row>
    <row r="104" spans="1:19" x14ac:dyDescent="0.15">
      <c r="A104" t="s">
        <v>130</v>
      </c>
      <c r="B104" t="s">
        <v>1599</v>
      </c>
      <c r="C104" t="s">
        <v>1600</v>
      </c>
      <c r="D104" t="s">
        <v>1601</v>
      </c>
      <c r="E104" t="s">
        <v>1381</v>
      </c>
      <c r="F104" t="s">
        <v>235</v>
      </c>
      <c r="G104" t="s">
        <v>1602</v>
      </c>
      <c r="H104" t="s">
        <v>1603</v>
      </c>
      <c r="I104" t="s">
        <v>1604</v>
      </c>
      <c r="J104" t="s">
        <v>1605</v>
      </c>
      <c r="K104" t="s">
        <v>1606</v>
      </c>
      <c r="L104" t="s">
        <v>1607</v>
      </c>
      <c r="M104" t="s">
        <v>1608</v>
      </c>
      <c r="N104" t="s">
        <v>1609</v>
      </c>
      <c r="O104" t="s">
        <v>1610</v>
      </c>
      <c r="P104" t="s">
        <v>1611</v>
      </c>
      <c r="Q104" t="s">
        <v>1612</v>
      </c>
      <c r="R104" t="s">
        <v>1613</v>
      </c>
      <c r="S104" t="s">
        <v>1614</v>
      </c>
    </row>
    <row r="105" spans="1:19" x14ac:dyDescent="0.15">
      <c r="A105" t="s">
        <v>131</v>
      </c>
      <c r="B105" t="s">
        <v>1615</v>
      </c>
      <c r="C105" t="s">
        <v>1616</v>
      </c>
      <c r="D105" t="s">
        <v>621</v>
      </c>
      <c r="E105" t="s">
        <v>1617</v>
      </c>
      <c r="F105" t="s">
        <v>306</v>
      </c>
      <c r="G105" t="s">
        <v>1618</v>
      </c>
      <c r="H105" t="s">
        <v>1619</v>
      </c>
      <c r="I105" t="s">
        <v>1620</v>
      </c>
      <c r="J105" t="s">
        <v>1621</v>
      </c>
      <c r="K105" t="s">
        <v>1622</v>
      </c>
      <c r="L105" t="s">
        <v>1623</v>
      </c>
      <c r="M105" t="s">
        <v>224</v>
      </c>
      <c r="N105" t="s">
        <v>1624</v>
      </c>
      <c r="O105" t="s">
        <v>1625</v>
      </c>
      <c r="P105" t="s">
        <v>1626</v>
      </c>
      <c r="Q105" t="s">
        <v>246</v>
      </c>
      <c r="R105" t="s">
        <v>1627</v>
      </c>
      <c r="S105" t="s">
        <v>1628</v>
      </c>
    </row>
    <row r="106" spans="1:19" x14ac:dyDescent="0.15">
      <c r="A106" t="s">
        <v>132</v>
      </c>
      <c r="B106" t="s">
        <v>267</v>
      </c>
      <c r="C106" t="s">
        <v>1629</v>
      </c>
      <c r="D106" t="s">
        <v>421</v>
      </c>
      <c r="E106" t="s">
        <v>1630</v>
      </c>
      <c r="F106" t="s">
        <v>1631</v>
      </c>
      <c r="G106" t="s">
        <v>1632</v>
      </c>
      <c r="H106" t="s">
        <v>1633</v>
      </c>
      <c r="I106" t="s">
        <v>1634</v>
      </c>
      <c r="J106" t="s">
        <v>1635</v>
      </c>
      <c r="K106" t="s">
        <v>258</v>
      </c>
      <c r="L106" t="s">
        <v>1636</v>
      </c>
      <c r="M106" t="s">
        <v>476</v>
      </c>
      <c r="N106" t="s">
        <v>1637</v>
      </c>
      <c r="O106" t="s">
        <v>1638</v>
      </c>
      <c r="P106" t="s">
        <v>1639</v>
      </c>
      <c r="Q106" t="s">
        <v>1640</v>
      </c>
      <c r="R106" t="s">
        <v>265</v>
      </c>
      <c r="S106" t="s">
        <v>1641</v>
      </c>
    </row>
    <row r="107" spans="1:19" x14ac:dyDescent="0.15">
      <c r="A107" t="s">
        <v>133</v>
      </c>
      <c r="B107" t="s">
        <v>1642</v>
      </c>
      <c r="C107" t="s">
        <v>1643</v>
      </c>
      <c r="D107" t="s">
        <v>1644</v>
      </c>
      <c r="E107" t="s">
        <v>1645</v>
      </c>
      <c r="F107" t="s">
        <v>636</v>
      </c>
      <c r="G107" t="s">
        <v>677</v>
      </c>
      <c r="H107" t="s">
        <v>1646</v>
      </c>
      <c r="I107" t="s">
        <v>1647</v>
      </c>
      <c r="J107" t="s">
        <v>1648</v>
      </c>
      <c r="K107" t="s">
        <v>1649</v>
      </c>
      <c r="L107" t="s">
        <v>458</v>
      </c>
      <c r="M107" t="s">
        <v>1650</v>
      </c>
      <c r="N107" t="s">
        <v>1651</v>
      </c>
      <c r="O107" t="s">
        <v>1652</v>
      </c>
      <c r="P107" t="s">
        <v>1653</v>
      </c>
      <c r="Q107" t="s">
        <v>1654</v>
      </c>
      <c r="R107" t="s">
        <v>529</v>
      </c>
      <c r="S107" t="s">
        <v>1655</v>
      </c>
    </row>
    <row r="108" spans="1:19" x14ac:dyDescent="0.15">
      <c r="A108" t="s">
        <v>134</v>
      </c>
      <c r="B108" t="s">
        <v>1656</v>
      </c>
      <c r="C108" t="s">
        <v>1657</v>
      </c>
      <c r="D108" t="s">
        <v>1658</v>
      </c>
      <c r="E108" t="s">
        <v>1659</v>
      </c>
      <c r="F108" t="s">
        <v>235</v>
      </c>
      <c r="G108" t="s">
        <v>1490</v>
      </c>
      <c r="H108" t="s">
        <v>841</v>
      </c>
      <c r="I108" t="s">
        <v>342</v>
      </c>
      <c r="J108" t="s">
        <v>310</v>
      </c>
      <c r="K108" t="s">
        <v>327</v>
      </c>
      <c r="L108" t="s">
        <v>1660</v>
      </c>
      <c r="M108" t="s">
        <v>224</v>
      </c>
      <c r="N108" t="s">
        <v>1661</v>
      </c>
      <c r="O108" t="s">
        <v>1662</v>
      </c>
      <c r="P108" t="s">
        <v>1663</v>
      </c>
      <c r="Q108" t="s">
        <v>1664</v>
      </c>
      <c r="R108" t="s">
        <v>1211</v>
      </c>
      <c r="S108" t="s">
        <v>1665</v>
      </c>
    </row>
    <row r="109" spans="1:19" x14ac:dyDescent="0.15">
      <c r="A109" t="s">
        <v>135</v>
      </c>
      <c r="B109" t="s">
        <v>1666</v>
      </c>
      <c r="C109" t="s">
        <v>1667</v>
      </c>
      <c r="D109" t="s">
        <v>930</v>
      </c>
      <c r="E109" t="s">
        <v>1668</v>
      </c>
      <c r="F109" t="s">
        <v>636</v>
      </c>
      <c r="G109" t="s">
        <v>1669</v>
      </c>
      <c r="H109" t="s">
        <v>1633</v>
      </c>
      <c r="I109" t="s">
        <v>1670</v>
      </c>
      <c r="J109" t="s">
        <v>1671</v>
      </c>
      <c r="K109" t="s">
        <v>1672</v>
      </c>
      <c r="L109" t="s">
        <v>1673</v>
      </c>
      <c r="M109" t="s">
        <v>224</v>
      </c>
      <c r="N109" t="s">
        <v>1674</v>
      </c>
      <c r="O109" t="s">
        <v>1675</v>
      </c>
      <c r="P109" t="s">
        <v>1676</v>
      </c>
      <c r="Q109" t="s">
        <v>1677</v>
      </c>
      <c r="R109" t="s">
        <v>529</v>
      </c>
      <c r="S109" t="s">
        <v>1114</v>
      </c>
    </row>
    <row r="110" spans="1:19" x14ac:dyDescent="0.15">
      <c r="A110" t="s">
        <v>136</v>
      </c>
      <c r="B110" t="s">
        <v>353</v>
      </c>
      <c r="C110" t="s">
        <v>1678</v>
      </c>
      <c r="D110" t="s">
        <v>1679</v>
      </c>
      <c r="E110" t="s">
        <v>1680</v>
      </c>
      <c r="F110" t="s">
        <v>357</v>
      </c>
      <c r="G110" t="s">
        <v>1681</v>
      </c>
      <c r="H110" t="s">
        <v>1682</v>
      </c>
      <c r="I110" t="s">
        <v>1683</v>
      </c>
      <c r="J110" t="s">
        <v>1684</v>
      </c>
      <c r="K110" t="s">
        <v>667</v>
      </c>
      <c r="L110" t="s">
        <v>1685</v>
      </c>
      <c r="M110" t="s">
        <v>601</v>
      </c>
      <c r="N110" t="s">
        <v>1686</v>
      </c>
      <c r="O110" t="s">
        <v>1687</v>
      </c>
      <c r="P110" t="s">
        <v>245</v>
      </c>
      <c r="Q110" t="s">
        <v>1688</v>
      </c>
      <c r="R110" t="s">
        <v>1689</v>
      </c>
      <c r="S110" t="s">
        <v>1471</v>
      </c>
    </row>
    <row r="111" spans="1:19" x14ac:dyDescent="0.15">
      <c r="A111" t="s">
        <v>137</v>
      </c>
      <c r="B111" t="s">
        <v>434</v>
      </c>
      <c r="C111" t="s">
        <v>1690</v>
      </c>
      <c r="D111" t="s">
        <v>1691</v>
      </c>
      <c r="E111" t="s">
        <v>1692</v>
      </c>
      <c r="F111" t="s">
        <v>306</v>
      </c>
      <c r="G111" t="s">
        <v>1693</v>
      </c>
      <c r="H111" t="s">
        <v>1694</v>
      </c>
      <c r="I111" t="s">
        <v>1695</v>
      </c>
      <c r="J111" t="s">
        <v>1696</v>
      </c>
      <c r="K111" t="s">
        <v>1697</v>
      </c>
      <c r="L111" t="s">
        <v>1698</v>
      </c>
      <c r="M111" t="s">
        <v>1699</v>
      </c>
      <c r="N111" t="s">
        <v>1700</v>
      </c>
      <c r="O111" t="s">
        <v>1701</v>
      </c>
      <c r="P111" t="s">
        <v>1702</v>
      </c>
      <c r="Q111" t="s">
        <v>1703</v>
      </c>
      <c r="R111" t="s">
        <v>529</v>
      </c>
      <c r="S111" t="s">
        <v>719</v>
      </c>
    </row>
    <row r="112" spans="1:19" x14ac:dyDescent="0.15">
      <c r="A112" t="s">
        <v>138</v>
      </c>
      <c r="B112" t="s">
        <v>563</v>
      </c>
      <c r="C112" t="s">
        <v>1704</v>
      </c>
      <c r="D112" t="s">
        <v>1705</v>
      </c>
      <c r="E112" t="s">
        <v>734</v>
      </c>
      <c r="F112" t="s">
        <v>235</v>
      </c>
      <c r="G112" t="s">
        <v>236</v>
      </c>
      <c r="H112" t="s">
        <v>1706</v>
      </c>
      <c r="I112" t="s">
        <v>1707</v>
      </c>
      <c r="J112" t="s">
        <v>1708</v>
      </c>
      <c r="K112" t="s">
        <v>1709</v>
      </c>
      <c r="L112" t="s">
        <v>1710</v>
      </c>
      <c r="M112" t="s">
        <v>476</v>
      </c>
      <c r="N112" t="s">
        <v>1711</v>
      </c>
      <c r="O112" t="s">
        <v>1712</v>
      </c>
      <c r="P112" t="s">
        <v>1713</v>
      </c>
      <c r="Q112" t="s">
        <v>1714</v>
      </c>
      <c r="R112" t="s">
        <v>529</v>
      </c>
      <c r="S112" t="s">
        <v>1037</v>
      </c>
    </row>
    <row r="113" spans="1:19" x14ac:dyDescent="0.15">
      <c r="A113" t="s">
        <v>139</v>
      </c>
      <c r="B113" t="s">
        <v>1715</v>
      </c>
      <c r="C113" t="s">
        <v>1716</v>
      </c>
      <c r="D113" t="s">
        <v>1717</v>
      </c>
      <c r="E113" t="s">
        <v>1718</v>
      </c>
      <c r="F113" t="s">
        <v>636</v>
      </c>
      <c r="G113" t="s">
        <v>1085</v>
      </c>
      <c r="H113" t="s">
        <v>1719</v>
      </c>
      <c r="I113" t="s">
        <v>1720</v>
      </c>
      <c r="J113" t="s">
        <v>456</v>
      </c>
      <c r="K113" t="s">
        <v>640</v>
      </c>
      <c r="L113" t="s">
        <v>1721</v>
      </c>
      <c r="M113" t="s">
        <v>224</v>
      </c>
      <c r="N113" t="s">
        <v>1722</v>
      </c>
      <c r="O113" t="s">
        <v>1723</v>
      </c>
      <c r="P113" t="s">
        <v>1724</v>
      </c>
      <c r="Q113" t="s">
        <v>1725</v>
      </c>
      <c r="R113" t="s">
        <v>529</v>
      </c>
      <c r="S113" t="s">
        <v>618</v>
      </c>
    </row>
    <row r="114" spans="1:19" x14ac:dyDescent="0.15">
      <c r="A114" t="s">
        <v>140</v>
      </c>
      <c r="B114" t="s">
        <v>1726</v>
      </c>
      <c r="C114" t="s">
        <v>1727</v>
      </c>
      <c r="D114" t="s">
        <v>548</v>
      </c>
      <c r="E114" t="s">
        <v>437</v>
      </c>
      <c r="F114" t="s">
        <v>596</v>
      </c>
      <c r="G114" t="s">
        <v>1728</v>
      </c>
      <c r="H114" t="s">
        <v>1729</v>
      </c>
      <c r="I114" t="s">
        <v>1730</v>
      </c>
      <c r="J114" t="s">
        <v>1731</v>
      </c>
      <c r="K114" t="s">
        <v>1732</v>
      </c>
      <c r="L114" t="s">
        <v>1733</v>
      </c>
      <c r="M114" t="s">
        <v>1734</v>
      </c>
      <c r="N114" t="s">
        <v>1735</v>
      </c>
      <c r="O114" t="s">
        <v>1736</v>
      </c>
      <c r="P114" t="s">
        <v>1737</v>
      </c>
      <c r="Q114" t="s">
        <v>1738</v>
      </c>
      <c r="R114" t="s">
        <v>247</v>
      </c>
      <c r="S114" t="s">
        <v>1739</v>
      </c>
    </row>
    <row r="115" spans="1:19" x14ac:dyDescent="0.15">
      <c r="A115" t="s">
        <v>141</v>
      </c>
      <c r="B115" t="s">
        <v>1740</v>
      </c>
      <c r="C115" t="s">
        <v>1741</v>
      </c>
      <c r="D115" t="s">
        <v>1346</v>
      </c>
      <c r="E115" t="s">
        <v>1742</v>
      </c>
      <c r="F115" t="s">
        <v>1015</v>
      </c>
      <c r="G115" t="s">
        <v>1743</v>
      </c>
      <c r="H115" t="s">
        <v>1744</v>
      </c>
      <c r="I115" t="s">
        <v>1745</v>
      </c>
      <c r="J115" t="s">
        <v>1746</v>
      </c>
      <c r="K115" t="s">
        <v>258</v>
      </c>
      <c r="L115" t="s">
        <v>1747</v>
      </c>
      <c r="M115" t="s">
        <v>1748</v>
      </c>
      <c r="N115" t="s">
        <v>1749</v>
      </c>
      <c r="O115" t="s">
        <v>1750</v>
      </c>
      <c r="P115" t="s">
        <v>1751</v>
      </c>
      <c r="Q115" t="s">
        <v>1752</v>
      </c>
      <c r="R115" t="s">
        <v>1753</v>
      </c>
      <c r="S115" t="s">
        <v>1754</v>
      </c>
    </row>
    <row r="116" spans="1:19" x14ac:dyDescent="0.15">
      <c r="A116" t="s">
        <v>142</v>
      </c>
      <c r="B116" t="s">
        <v>1755</v>
      </c>
      <c r="C116" t="s">
        <v>1756</v>
      </c>
      <c r="D116" t="s">
        <v>1757</v>
      </c>
      <c r="E116" t="s">
        <v>1758</v>
      </c>
      <c r="F116" t="s">
        <v>636</v>
      </c>
      <c r="G116" t="s">
        <v>637</v>
      </c>
      <c r="H116" t="s">
        <v>693</v>
      </c>
      <c r="I116" t="s">
        <v>599</v>
      </c>
      <c r="J116" t="s">
        <v>257</v>
      </c>
      <c r="K116" t="s">
        <v>411</v>
      </c>
      <c r="L116" t="s">
        <v>1759</v>
      </c>
      <c r="M116" t="s">
        <v>476</v>
      </c>
      <c r="N116" t="s">
        <v>1760</v>
      </c>
      <c r="O116" t="s">
        <v>1034</v>
      </c>
      <c r="P116" t="s">
        <v>1761</v>
      </c>
      <c r="Q116" t="s">
        <v>282</v>
      </c>
      <c r="R116" t="s">
        <v>529</v>
      </c>
      <c r="S116" t="s">
        <v>618</v>
      </c>
    </row>
    <row r="117" spans="1:19" x14ac:dyDescent="0.15">
      <c r="A117" t="s">
        <v>143</v>
      </c>
      <c r="B117" t="s">
        <v>302</v>
      </c>
      <c r="C117" t="s">
        <v>1762</v>
      </c>
      <c r="D117" t="s">
        <v>1763</v>
      </c>
      <c r="E117" t="s">
        <v>676</v>
      </c>
      <c r="F117" t="s">
        <v>1764</v>
      </c>
      <c r="G117" t="s">
        <v>1765</v>
      </c>
      <c r="H117" t="s">
        <v>1766</v>
      </c>
      <c r="I117" t="s">
        <v>1767</v>
      </c>
      <c r="J117" t="s">
        <v>473</v>
      </c>
      <c r="K117" t="s">
        <v>979</v>
      </c>
      <c r="L117" t="s">
        <v>1768</v>
      </c>
      <c r="M117" t="s">
        <v>476</v>
      </c>
      <c r="N117" t="s">
        <v>1769</v>
      </c>
      <c r="O117" t="s">
        <v>1595</v>
      </c>
      <c r="P117" t="s">
        <v>1770</v>
      </c>
      <c r="Q117" t="s">
        <v>1771</v>
      </c>
      <c r="R117" t="s">
        <v>1152</v>
      </c>
      <c r="S117" t="s">
        <v>1772</v>
      </c>
    </row>
    <row r="118" spans="1:19" x14ac:dyDescent="0.15">
      <c r="A118" t="s">
        <v>144</v>
      </c>
      <c r="B118" t="s">
        <v>1773</v>
      </c>
      <c r="C118" t="s">
        <v>1774</v>
      </c>
      <c r="D118" t="s">
        <v>1775</v>
      </c>
      <c r="E118" t="s">
        <v>1776</v>
      </c>
      <c r="F118" t="s">
        <v>1015</v>
      </c>
      <c r="G118" t="s">
        <v>1743</v>
      </c>
      <c r="H118" t="s">
        <v>1777</v>
      </c>
      <c r="I118" t="s">
        <v>890</v>
      </c>
      <c r="J118" t="s">
        <v>1778</v>
      </c>
      <c r="K118" t="s">
        <v>258</v>
      </c>
      <c r="L118" t="s">
        <v>830</v>
      </c>
      <c r="M118" t="s">
        <v>1779</v>
      </c>
      <c r="N118" t="s">
        <v>1780</v>
      </c>
      <c r="O118" t="s">
        <v>1781</v>
      </c>
      <c r="P118" t="s">
        <v>604</v>
      </c>
      <c r="Q118" t="s">
        <v>1782</v>
      </c>
      <c r="R118" t="s">
        <v>464</v>
      </c>
      <c r="S118" t="s">
        <v>1783</v>
      </c>
    </row>
    <row r="119" spans="1:19" x14ac:dyDescent="0.15">
      <c r="A119" t="s">
        <v>145</v>
      </c>
      <c r="B119" t="s">
        <v>1784</v>
      </c>
      <c r="C119" t="s">
        <v>1785</v>
      </c>
      <c r="D119" t="s">
        <v>1786</v>
      </c>
      <c r="E119" t="s">
        <v>1787</v>
      </c>
      <c r="F119" t="s">
        <v>306</v>
      </c>
      <c r="G119" t="s">
        <v>1788</v>
      </c>
      <c r="H119" t="s">
        <v>1789</v>
      </c>
      <c r="I119" t="s">
        <v>1790</v>
      </c>
      <c r="J119" t="s">
        <v>1791</v>
      </c>
      <c r="K119" t="s">
        <v>1792</v>
      </c>
      <c r="L119" t="s">
        <v>1793</v>
      </c>
      <c r="M119" t="s">
        <v>1794</v>
      </c>
      <c r="N119" t="s">
        <v>1795</v>
      </c>
      <c r="O119" t="s">
        <v>1796</v>
      </c>
      <c r="P119" t="s">
        <v>1797</v>
      </c>
      <c r="Q119" t="s">
        <v>246</v>
      </c>
      <c r="R119" t="s">
        <v>1798</v>
      </c>
      <c r="S119" t="s">
        <v>1799</v>
      </c>
    </row>
    <row r="120" spans="1:19" x14ac:dyDescent="0.15">
      <c r="A120" t="s">
        <v>146</v>
      </c>
      <c r="B120" t="s">
        <v>1800</v>
      </c>
      <c r="C120" t="s">
        <v>1801</v>
      </c>
      <c r="D120" t="s">
        <v>1802</v>
      </c>
      <c r="E120" t="s">
        <v>1803</v>
      </c>
      <c r="F120" t="s">
        <v>306</v>
      </c>
      <c r="G120" t="s">
        <v>1804</v>
      </c>
      <c r="H120" t="s">
        <v>1805</v>
      </c>
      <c r="I120" t="s">
        <v>1806</v>
      </c>
      <c r="J120" t="s">
        <v>611</v>
      </c>
      <c r="K120" t="s">
        <v>667</v>
      </c>
      <c r="L120" t="s">
        <v>1807</v>
      </c>
      <c r="M120" t="s">
        <v>224</v>
      </c>
      <c r="N120" t="s">
        <v>1808</v>
      </c>
      <c r="O120" t="s">
        <v>1809</v>
      </c>
      <c r="P120" t="s">
        <v>416</v>
      </c>
      <c r="Q120" t="s">
        <v>1810</v>
      </c>
      <c r="R120" t="s">
        <v>1811</v>
      </c>
      <c r="S120" t="s">
        <v>1812</v>
      </c>
    </row>
    <row r="121" spans="1:19" x14ac:dyDescent="0.15">
      <c r="A121" t="s">
        <v>147</v>
      </c>
      <c r="B121" t="s">
        <v>353</v>
      </c>
      <c r="C121" t="s">
        <v>1813</v>
      </c>
      <c r="D121" t="s">
        <v>1814</v>
      </c>
      <c r="E121" t="s">
        <v>1815</v>
      </c>
      <c r="F121" t="s">
        <v>1367</v>
      </c>
      <c r="G121" t="s">
        <v>487</v>
      </c>
      <c r="H121" t="s">
        <v>932</v>
      </c>
      <c r="I121" t="s">
        <v>1683</v>
      </c>
      <c r="J121" t="s">
        <v>1816</v>
      </c>
      <c r="K121" t="s">
        <v>776</v>
      </c>
      <c r="L121" t="s">
        <v>1536</v>
      </c>
      <c r="M121" t="s">
        <v>476</v>
      </c>
      <c r="N121" t="s">
        <v>1817</v>
      </c>
      <c r="O121" t="s">
        <v>1818</v>
      </c>
      <c r="P121" t="s">
        <v>1819</v>
      </c>
      <c r="Q121" t="s">
        <v>1820</v>
      </c>
      <c r="R121" t="s">
        <v>768</v>
      </c>
      <c r="S121" t="s">
        <v>1665</v>
      </c>
    </row>
    <row r="122" spans="1:19" x14ac:dyDescent="0.15">
      <c r="A122" t="s">
        <v>148</v>
      </c>
      <c r="B122" t="s">
        <v>563</v>
      </c>
      <c r="C122" t="s">
        <v>1821</v>
      </c>
      <c r="D122" t="s">
        <v>1822</v>
      </c>
      <c r="E122" t="s">
        <v>1823</v>
      </c>
      <c r="F122" t="s">
        <v>217</v>
      </c>
      <c r="G122" t="s">
        <v>1359</v>
      </c>
      <c r="H122" t="s">
        <v>1824</v>
      </c>
      <c r="I122" t="s">
        <v>1825</v>
      </c>
      <c r="J122" t="s">
        <v>1826</v>
      </c>
      <c r="K122" t="s">
        <v>1827</v>
      </c>
      <c r="L122" t="s">
        <v>1828</v>
      </c>
      <c r="M122" t="s">
        <v>476</v>
      </c>
      <c r="N122" t="s">
        <v>1829</v>
      </c>
      <c r="O122" t="s">
        <v>1830</v>
      </c>
      <c r="P122" t="s">
        <v>1831</v>
      </c>
      <c r="Q122" t="s">
        <v>1832</v>
      </c>
      <c r="R122" t="s">
        <v>768</v>
      </c>
      <c r="S122" t="s">
        <v>1833</v>
      </c>
    </row>
    <row r="123" spans="1:19" x14ac:dyDescent="0.15">
      <c r="A123" t="s">
        <v>149</v>
      </c>
      <c r="B123" t="s">
        <v>403</v>
      </c>
      <c r="C123" t="s">
        <v>1834</v>
      </c>
      <c r="D123" t="s">
        <v>1835</v>
      </c>
      <c r="E123" t="s">
        <v>1836</v>
      </c>
      <c r="F123" t="s">
        <v>1555</v>
      </c>
      <c r="G123" t="s">
        <v>487</v>
      </c>
      <c r="H123" t="s">
        <v>1837</v>
      </c>
      <c r="I123" t="s">
        <v>1838</v>
      </c>
      <c r="J123" t="s">
        <v>410</v>
      </c>
      <c r="K123" t="s">
        <v>1839</v>
      </c>
      <c r="L123" t="s">
        <v>1840</v>
      </c>
      <c r="M123" t="s">
        <v>476</v>
      </c>
      <c r="N123" t="s">
        <v>1841</v>
      </c>
      <c r="O123" t="s">
        <v>1842</v>
      </c>
      <c r="P123" t="s">
        <v>1843</v>
      </c>
      <c r="Q123" t="s">
        <v>1844</v>
      </c>
      <c r="R123" t="s">
        <v>513</v>
      </c>
      <c r="S123" t="s">
        <v>1845</v>
      </c>
    </row>
    <row r="124" spans="1:19" x14ac:dyDescent="0.15">
      <c r="A124" t="s">
        <v>150</v>
      </c>
      <c r="B124" t="s">
        <v>1846</v>
      </c>
      <c r="C124" t="s">
        <v>1847</v>
      </c>
      <c r="D124" t="s">
        <v>1848</v>
      </c>
      <c r="E124" t="s">
        <v>1849</v>
      </c>
      <c r="F124" t="s">
        <v>1432</v>
      </c>
      <c r="G124" t="s">
        <v>1850</v>
      </c>
      <c r="H124" t="s">
        <v>219</v>
      </c>
      <c r="I124" t="s">
        <v>1851</v>
      </c>
      <c r="J124" t="s">
        <v>1852</v>
      </c>
      <c r="K124" t="s">
        <v>1853</v>
      </c>
      <c r="L124" t="s">
        <v>1854</v>
      </c>
      <c r="M124" t="s">
        <v>1855</v>
      </c>
      <c r="N124" t="s">
        <v>1856</v>
      </c>
      <c r="O124" t="s">
        <v>1857</v>
      </c>
      <c r="P124" t="s">
        <v>1858</v>
      </c>
      <c r="Q124" t="s">
        <v>1859</v>
      </c>
      <c r="R124" t="s">
        <v>1416</v>
      </c>
      <c r="S124" t="s">
        <v>1860</v>
      </c>
    </row>
    <row r="125" spans="1:19" x14ac:dyDescent="0.15">
      <c r="A125" t="s">
        <v>151</v>
      </c>
      <c r="B125" t="s">
        <v>434</v>
      </c>
      <c r="C125" t="s">
        <v>1861</v>
      </c>
      <c r="D125" t="s">
        <v>1862</v>
      </c>
      <c r="E125" t="s">
        <v>662</v>
      </c>
      <c r="F125" t="s">
        <v>1863</v>
      </c>
      <c r="G125" t="s">
        <v>677</v>
      </c>
      <c r="H125" t="s">
        <v>1864</v>
      </c>
      <c r="I125" t="s">
        <v>1251</v>
      </c>
      <c r="J125" t="s">
        <v>1865</v>
      </c>
      <c r="K125" t="s">
        <v>276</v>
      </c>
      <c r="L125" t="s">
        <v>1866</v>
      </c>
      <c r="M125" t="s">
        <v>224</v>
      </c>
      <c r="N125" t="s">
        <v>1867</v>
      </c>
      <c r="O125" t="s">
        <v>1868</v>
      </c>
      <c r="P125" t="s">
        <v>1869</v>
      </c>
      <c r="Q125" t="s">
        <v>246</v>
      </c>
      <c r="R125" t="s">
        <v>529</v>
      </c>
      <c r="S125" t="s">
        <v>1870</v>
      </c>
    </row>
    <row r="126" spans="1:19" x14ac:dyDescent="0.15">
      <c r="A126" t="s">
        <v>152</v>
      </c>
      <c r="B126" t="s">
        <v>1871</v>
      </c>
      <c r="C126" t="s">
        <v>1872</v>
      </c>
      <c r="D126" t="s">
        <v>304</v>
      </c>
      <c r="E126" t="s">
        <v>1873</v>
      </c>
      <c r="F126" t="s">
        <v>1874</v>
      </c>
      <c r="G126" t="s">
        <v>1875</v>
      </c>
      <c r="H126" t="s">
        <v>1876</v>
      </c>
      <c r="I126" t="s">
        <v>1877</v>
      </c>
      <c r="J126" t="s">
        <v>1878</v>
      </c>
      <c r="K126" t="s">
        <v>327</v>
      </c>
      <c r="L126" t="s">
        <v>1879</v>
      </c>
      <c r="M126" t="s">
        <v>1880</v>
      </c>
      <c r="N126" t="s">
        <v>1881</v>
      </c>
      <c r="O126" t="s">
        <v>1882</v>
      </c>
      <c r="P126" t="s">
        <v>1883</v>
      </c>
      <c r="Q126" t="s">
        <v>1884</v>
      </c>
      <c r="R126" t="s">
        <v>283</v>
      </c>
      <c r="S126" t="s">
        <v>497</v>
      </c>
    </row>
    <row r="127" spans="1:19" x14ac:dyDescent="0.15">
      <c r="A127" t="s">
        <v>153</v>
      </c>
      <c r="B127" t="s">
        <v>1885</v>
      </c>
      <c r="C127" t="s">
        <v>1886</v>
      </c>
      <c r="D127" t="s">
        <v>1346</v>
      </c>
      <c r="E127" t="s">
        <v>1887</v>
      </c>
      <c r="F127" t="s">
        <v>306</v>
      </c>
      <c r="G127" t="s">
        <v>976</v>
      </c>
      <c r="H127" t="s">
        <v>977</v>
      </c>
      <c r="I127" t="s">
        <v>1888</v>
      </c>
      <c r="J127" t="s">
        <v>257</v>
      </c>
      <c r="K127" t="s">
        <v>763</v>
      </c>
      <c r="L127" t="s">
        <v>830</v>
      </c>
      <c r="M127" t="s">
        <v>1889</v>
      </c>
      <c r="N127" t="s">
        <v>1890</v>
      </c>
      <c r="O127" t="s">
        <v>1891</v>
      </c>
      <c r="P127" t="s">
        <v>1892</v>
      </c>
      <c r="Q127" t="s">
        <v>1893</v>
      </c>
      <c r="R127" t="s">
        <v>1551</v>
      </c>
      <c r="S127" t="s">
        <v>1104</v>
      </c>
    </row>
    <row r="128" spans="1:19" x14ac:dyDescent="0.15">
      <c r="A128" t="s">
        <v>154</v>
      </c>
      <c r="B128" t="s">
        <v>1894</v>
      </c>
      <c r="C128" t="s">
        <v>1895</v>
      </c>
      <c r="D128" t="s">
        <v>1896</v>
      </c>
      <c r="E128" t="s">
        <v>1897</v>
      </c>
      <c r="F128" t="s">
        <v>636</v>
      </c>
      <c r="G128" t="s">
        <v>677</v>
      </c>
      <c r="H128" t="s">
        <v>1898</v>
      </c>
      <c r="I128" t="s">
        <v>1899</v>
      </c>
      <c r="J128" t="s">
        <v>1900</v>
      </c>
      <c r="K128" t="s">
        <v>276</v>
      </c>
      <c r="L128" t="s">
        <v>1901</v>
      </c>
      <c r="M128" t="s">
        <v>224</v>
      </c>
      <c r="N128" t="s">
        <v>1902</v>
      </c>
      <c r="O128" t="s">
        <v>1903</v>
      </c>
      <c r="P128" t="s">
        <v>1904</v>
      </c>
      <c r="Q128" t="s">
        <v>1905</v>
      </c>
      <c r="R128" t="s">
        <v>529</v>
      </c>
      <c r="S128" t="s">
        <v>1906</v>
      </c>
    </row>
    <row r="129" spans="1:19" x14ac:dyDescent="0.15">
      <c r="A129" t="s">
        <v>155</v>
      </c>
      <c r="B129" t="s">
        <v>267</v>
      </c>
      <c r="C129" t="s">
        <v>1907</v>
      </c>
      <c r="D129" t="s">
        <v>1908</v>
      </c>
      <c r="E129" t="s">
        <v>1909</v>
      </c>
      <c r="F129" t="s">
        <v>357</v>
      </c>
      <c r="G129" t="s">
        <v>1910</v>
      </c>
      <c r="H129" t="s">
        <v>1911</v>
      </c>
      <c r="I129" t="s">
        <v>1912</v>
      </c>
      <c r="J129" t="s">
        <v>257</v>
      </c>
      <c r="K129" t="s">
        <v>327</v>
      </c>
      <c r="L129" t="s">
        <v>458</v>
      </c>
      <c r="M129" t="s">
        <v>476</v>
      </c>
      <c r="N129" t="s">
        <v>1913</v>
      </c>
      <c r="O129" t="s">
        <v>1914</v>
      </c>
      <c r="P129" t="s">
        <v>1915</v>
      </c>
      <c r="Q129" t="s">
        <v>1916</v>
      </c>
      <c r="R129" t="s">
        <v>529</v>
      </c>
      <c r="S129" t="s">
        <v>836</v>
      </c>
    </row>
    <row r="130" spans="1:19" x14ac:dyDescent="0.15">
      <c r="A130" t="s">
        <v>156</v>
      </c>
      <c r="B130" t="s">
        <v>1917</v>
      </c>
      <c r="C130" t="s">
        <v>1918</v>
      </c>
      <c r="D130" t="s">
        <v>304</v>
      </c>
      <c r="E130" t="s">
        <v>1919</v>
      </c>
      <c r="F130" t="s">
        <v>217</v>
      </c>
      <c r="G130" t="s">
        <v>390</v>
      </c>
      <c r="H130" t="s">
        <v>1920</v>
      </c>
      <c r="I130" t="s">
        <v>1921</v>
      </c>
      <c r="J130" t="s">
        <v>1922</v>
      </c>
      <c r="K130" t="s">
        <v>1923</v>
      </c>
      <c r="L130" t="s">
        <v>1924</v>
      </c>
      <c r="M130" t="s">
        <v>1925</v>
      </c>
      <c r="N130" t="s">
        <v>1926</v>
      </c>
      <c r="O130" t="s">
        <v>1927</v>
      </c>
      <c r="P130" t="s">
        <v>1928</v>
      </c>
      <c r="Q130" t="s">
        <v>1929</v>
      </c>
      <c r="R130" t="s">
        <v>1930</v>
      </c>
      <c r="S130" t="s">
        <v>1931</v>
      </c>
    </row>
    <row r="131" spans="1:19" x14ac:dyDescent="0.15">
      <c r="A131" t="s">
        <v>157</v>
      </c>
      <c r="B131" t="s">
        <v>302</v>
      </c>
      <c r="C131" t="s">
        <v>1932</v>
      </c>
      <c r="D131" t="s">
        <v>1933</v>
      </c>
      <c r="E131" t="s">
        <v>1934</v>
      </c>
      <c r="F131" t="s">
        <v>1464</v>
      </c>
      <c r="G131" t="s">
        <v>1935</v>
      </c>
      <c r="H131" t="s">
        <v>488</v>
      </c>
      <c r="I131" t="s">
        <v>1936</v>
      </c>
      <c r="J131" t="s">
        <v>473</v>
      </c>
      <c r="K131" t="s">
        <v>258</v>
      </c>
      <c r="L131" t="s">
        <v>312</v>
      </c>
      <c r="M131" t="s">
        <v>1937</v>
      </c>
      <c r="N131" t="s">
        <v>1938</v>
      </c>
      <c r="O131" t="s">
        <v>1549</v>
      </c>
      <c r="P131" t="s">
        <v>1939</v>
      </c>
      <c r="Q131" t="s">
        <v>1940</v>
      </c>
      <c r="R131" t="s">
        <v>1941</v>
      </c>
      <c r="S131" t="s">
        <v>1942</v>
      </c>
    </row>
    <row r="132" spans="1:19" x14ac:dyDescent="0.15">
      <c r="A132" t="s">
        <v>158</v>
      </c>
      <c r="B132" t="s">
        <v>1943</v>
      </c>
      <c r="C132" t="s">
        <v>1944</v>
      </c>
      <c r="D132" t="s">
        <v>1945</v>
      </c>
      <c r="E132" t="s">
        <v>1946</v>
      </c>
      <c r="F132" t="s">
        <v>1947</v>
      </c>
      <c r="G132" t="s">
        <v>1948</v>
      </c>
      <c r="H132" t="s">
        <v>610</v>
      </c>
      <c r="I132" t="s">
        <v>342</v>
      </c>
      <c r="J132" t="s">
        <v>1949</v>
      </c>
      <c r="K132" t="s">
        <v>1950</v>
      </c>
      <c r="L132" t="s">
        <v>1457</v>
      </c>
      <c r="M132" t="s">
        <v>1951</v>
      </c>
      <c r="N132" t="s">
        <v>1952</v>
      </c>
      <c r="O132" t="s">
        <v>1953</v>
      </c>
      <c r="P132" t="s">
        <v>1954</v>
      </c>
      <c r="Q132" t="s">
        <v>1955</v>
      </c>
      <c r="R132" t="s">
        <v>1956</v>
      </c>
      <c r="S132" t="s">
        <v>1957</v>
      </c>
    </row>
    <row r="133" spans="1:19" x14ac:dyDescent="0.15">
      <c r="A133" t="s">
        <v>159</v>
      </c>
      <c r="B133" t="s">
        <v>1958</v>
      </c>
      <c r="C133" t="s">
        <v>1959</v>
      </c>
      <c r="D133" t="s">
        <v>1960</v>
      </c>
      <c r="E133" t="s">
        <v>1961</v>
      </c>
      <c r="F133" t="s">
        <v>235</v>
      </c>
      <c r="G133" t="s">
        <v>622</v>
      </c>
      <c r="H133" t="s">
        <v>1911</v>
      </c>
      <c r="I133" t="s">
        <v>1962</v>
      </c>
      <c r="J133" t="s">
        <v>1963</v>
      </c>
      <c r="K133" t="s">
        <v>1964</v>
      </c>
      <c r="L133" t="s">
        <v>1965</v>
      </c>
      <c r="M133" t="s">
        <v>1966</v>
      </c>
      <c r="N133" t="s">
        <v>1967</v>
      </c>
      <c r="O133" t="s">
        <v>1968</v>
      </c>
      <c r="P133" t="s">
        <v>1969</v>
      </c>
      <c r="Q133" t="s">
        <v>246</v>
      </c>
      <c r="R133" t="s">
        <v>1970</v>
      </c>
      <c r="S133" t="s">
        <v>1114</v>
      </c>
    </row>
    <row r="134" spans="1:19" x14ac:dyDescent="0.15">
      <c r="A134" t="s">
        <v>160</v>
      </c>
      <c r="B134" t="s">
        <v>1971</v>
      </c>
      <c r="C134" t="s">
        <v>1972</v>
      </c>
      <c r="D134" t="s">
        <v>1973</v>
      </c>
      <c r="E134" t="s">
        <v>1974</v>
      </c>
      <c r="F134" t="s">
        <v>306</v>
      </c>
      <c r="G134" t="s">
        <v>236</v>
      </c>
      <c r="H134" t="s">
        <v>1129</v>
      </c>
      <c r="I134" t="s">
        <v>1975</v>
      </c>
      <c r="J134" t="s">
        <v>310</v>
      </c>
      <c r="K134" t="s">
        <v>640</v>
      </c>
      <c r="L134" t="s">
        <v>1976</v>
      </c>
      <c r="M134" t="s">
        <v>224</v>
      </c>
      <c r="N134" t="s">
        <v>1977</v>
      </c>
      <c r="O134" t="s">
        <v>1978</v>
      </c>
      <c r="P134" t="s">
        <v>1979</v>
      </c>
      <c r="Q134" t="s">
        <v>1980</v>
      </c>
      <c r="R134" t="s">
        <v>1981</v>
      </c>
      <c r="S134" t="s">
        <v>1982</v>
      </c>
    </row>
    <row r="135" spans="1:19" x14ac:dyDescent="0.15">
      <c r="A135" t="s">
        <v>161</v>
      </c>
      <c r="B135" t="s">
        <v>1983</v>
      </c>
      <c r="C135" t="s">
        <v>1984</v>
      </c>
      <c r="D135" t="s">
        <v>1985</v>
      </c>
      <c r="E135" t="s">
        <v>1986</v>
      </c>
      <c r="F135" t="s">
        <v>306</v>
      </c>
      <c r="G135" t="s">
        <v>976</v>
      </c>
      <c r="H135" t="s">
        <v>408</v>
      </c>
      <c r="I135" t="s">
        <v>762</v>
      </c>
      <c r="J135" t="s">
        <v>1987</v>
      </c>
      <c r="K135" t="s">
        <v>979</v>
      </c>
      <c r="L135" t="s">
        <v>1536</v>
      </c>
      <c r="M135" t="s">
        <v>224</v>
      </c>
      <c r="N135" t="s">
        <v>1988</v>
      </c>
      <c r="O135" t="s">
        <v>1989</v>
      </c>
      <c r="P135" t="s">
        <v>1990</v>
      </c>
      <c r="Q135" t="s">
        <v>1991</v>
      </c>
      <c r="R135" t="s">
        <v>529</v>
      </c>
      <c r="S135" t="s">
        <v>1992</v>
      </c>
    </row>
    <row r="136" spans="1:19" x14ac:dyDescent="0.15">
      <c r="A136" t="s">
        <v>162</v>
      </c>
      <c r="B136" t="s">
        <v>1993</v>
      </c>
      <c r="C136" t="s">
        <v>1994</v>
      </c>
      <c r="D136" t="s">
        <v>304</v>
      </c>
      <c r="E136" t="s">
        <v>1995</v>
      </c>
      <c r="F136" t="s">
        <v>871</v>
      </c>
      <c r="G136" t="s">
        <v>1108</v>
      </c>
      <c r="H136" t="s">
        <v>1996</v>
      </c>
      <c r="I136" t="s">
        <v>1997</v>
      </c>
      <c r="J136" t="s">
        <v>1998</v>
      </c>
      <c r="K136" t="s">
        <v>258</v>
      </c>
      <c r="L136" t="s">
        <v>1999</v>
      </c>
      <c r="M136" t="s">
        <v>2000</v>
      </c>
      <c r="N136" t="s">
        <v>2001</v>
      </c>
      <c r="O136" t="s">
        <v>2002</v>
      </c>
      <c r="P136" t="s">
        <v>2003</v>
      </c>
      <c r="Q136" t="s">
        <v>2004</v>
      </c>
      <c r="R136" t="s">
        <v>529</v>
      </c>
      <c r="S136" t="s">
        <v>2005</v>
      </c>
    </row>
    <row r="137" spans="1:19" x14ac:dyDescent="0.15">
      <c r="A137" t="s">
        <v>163</v>
      </c>
      <c r="B137" t="s">
        <v>2006</v>
      </c>
      <c r="C137" t="s">
        <v>2007</v>
      </c>
      <c r="D137" t="s">
        <v>621</v>
      </c>
      <c r="E137" t="s">
        <v>662</v>
      </c>
      <c r="F137" t="s">
        <v>235</v>
      </c>
      <c r="G137" t="s">
        <v>423</v>
      </c>
      <c r="H137" t="s">
        <v>2008</v>
      </c>
      <c r="I137" t="s">
        <v>376</v>
      </c>
      <c r="J137" t="s">
        <v>2009</v>
      </c>
      <c r="K137" t="s">
        <v>276</v>
      </c>
      <c r="L137" t="s">
        <v>2010</v>
      </c>
      <c r="M137" t="s">
        <v>224</v>
      </c>
      <c r="N137" t="s">
        <v>2011</v>
      </c>
      <c r="O137" t="s">
        <v>2012</v>
      </c>
      <c r="P137" t="s">
        <v>2013</v>
      </c>
      <c r="Q137" t="s">
        <v>2014</v>
      </c>
      <c r="R137" t="s">
        <v>2015</v>
      </c>
      <c r="S137" t="s">
        <v>2016</v>
      </c>
    </row>
    <row r="138" spans="1:19" x14ac:dyDescent="0.15">
      <c r="A138" t="s">
        <v>164</v>
      </c>
      <c r="B138" t="s">
        <v>2017</v>
      </c>
      <c r="C138" t="s">
        <v>2018</v>
      </c>
      <c r="D138" t="s">
        <v>1346</v>
      </c>
      <c r="E138" t="s">
        <v>2019</v>
      </c>
      <c r="F138" t="s">
        <v>306</v>
      </c>
      <c r="G138" t="s">
        <v>961</v>
      </c>
      <c r="H138" t="s">
        <v>1129</v>
      </c>
      <c r="I138" t="s">
        <v>2020</v>
      </c>
      <c r="J138" t="s">
        <v>2021</v>
      </c>
      <c r="K138" t="s">
        <v>2022</v>
      </c>
      <c r="L138" t="s">
        <v>2023</v>
      </c>
      <c r="M138" t="s">
        <v>2024</v>
      </c>
      <c r="N138" t="s">
        <v>2025</v>
      </c>
      <c r="O138" t="s">
        <v>2026</v>
      </c>
      <c r="P138" t="s">
        <v>2027</v>
      </c>
      <c r="Q138" t="s">
        <v>246</v>
      </c>
      <c r="R138" t="s">
        <v>529</v>
      </c>
      <c r="S138" t="s">
        <v>2028</v>
      </c>
    </row>
    <row r="139" spans="1:19" x14ac:dyDescent="0.15">
      <c r="A139" t="s">
        <v>165</v>
      </c>
      <c r="B139" t="s">
        <v>2029</v>
      </c>
      <c r="C139" t="s">
        <v>2030</v>
      </c>
      <c r="D139" t="s">
        <v>2031</v>
      </c>
      <c r="E139" t="s">
        <v>2032</v>
      </c>
      <c r="F139" t="s">
        <v>235</v>
      </c>
      <c r="G139" t="s">
        <v>236</v>
      </c>
      <c r="H139" t="s">
        <v>391</v>
      </c>
      <c r="I139" t="s">
        <v>2033</v>
      </c>
      <c r="J139" t="s">
        <v>2034</v>
      </c>
      <c r="K139" t="s">
        <v>2035</v>
      </c>
      <c r="L139" t="s">
        <v>2036</v>
      </c>
      <c r="M139" t="s">
        <v>2037</v>
      </c>
      <c r="N139" t="s">
        <v>2038</v>
      </c>
      <c r="O139" t="s">
        <v>2039</v>
      </c>
      <c r="P139" t="s">
        <v>2040</v>
      </c>
      <c r="Q139" t="s">
        <v>2041</v>
      </c>
      <c r="R139" t="s">
        <v>2042</v>
      </c>
      <c r="S139" t="s">
        <v>2043</v>
      </c>
    </row>
    <row r="140" spans="1:19" x14ac:dyDescent="0.15">
      <c r="A140" t="s">
        <v>166</v>
      </c>
      <c r="B140" t="s">
        <v>563</v>
      </c>
      <c r="C140" t="s">
        <v>2044</v>
      </c>
      <c r="D140" t="s">
        <v>2045</v>
      </c>
      <c r="E140" t="s">
        <v>2046</v>
      </c>
      <c r="F140" t="s">
        <v>2047</v>
      </c>
      <c r="G140" t="s">
        <v>423</v>
      </c>
      <c r="H140" t="s">
        <v>1646</v>
      </c>
      <c r="I140" t="s">
        <v>762</v>
      </c>
      <c r="J140" t="s">
        <v>2048</v>
      </c>
      <c r="K140" t="s">
        <v>2049</v>
      </c>
      <c r="L140" t="s">
        <v>2050</v>
      </c>
      <c r="M140" t="s">
        <v>1593</v>
      </c>
      <c r="N140" t="s">
        <v>2051</v>
      </c>
      <c r="O140" t="s">
        <v>2052</v>
      </c>
      <c r="P140" t="s">
        <v>2053</v>
      </c>
      <c r="Q140" t="s">
        <v>2054</v>
      </c>
      <c r="R140" t="s">
        <v>318</v>
      </c>
      <c r="S140" t="s">
        <v>2055</v>
      </c>
    </row>
    <row r="141" spans="1:19" x14ac:dyDescent="0.15">
      <c r="A141" t="s">
        <v>167</v>
      </c>
      <c r="B141" t="s">
        <v>302</v>
      </c>
      <c r="C141" t="s">
        <v>2056</v>
      </c>
      <c r="D141" t="s">
        <v>2057</v>
      </c>
      <c r="E141" t="s">
        <v>2058</v>
      </c>
      <c r="F141" t="s">
        <v>235</v>
      </c>
      <c r="G141" t="s">
        <v>2059</v>
      </c>
      <c r="H141" t="s">
        <v>391</v>
      </c>
      <c r="I141" t="s">
        <v>2060</v>
      </c>
      <c r="J141" t="s">
        <v>2061</v>
      </c>
      <c r="K141" t="s">
        <v>2062</v>
      </c>
      <c r="L141" t="s">
        <v>2063</v>
      </c>
      <c r="M141" t="s">
        <v>476</v>
      </c>
      <c r="N141" t="s">
        <v>2064</v>
      </c>
      <c r="O141" t="s">
        <v>2065</v>
      </c>
      <c r="P141" t="s">
        <v>2066</v>
      </c>
      <c r="Q141" t="s">
        <v>2067</v>
      </c>
      <c r="R141" t="s">
        <v>2068</v>
      </c>
      <c r="S141" t="s">
        <v>2069</v>
      </c>
    </row>
    <row r="142" spans="1:19" x14ac:dyDescent="0.15">
      <c r="A142" t="s">
        <v>168</v>
      </c>
      <c r="B142" t="s">
        <v>2070</v>
      </c>
      <c r="C142" t="s">
        <v>2071</v>
      </c>
      <c r="D142" t="s">
        <v>2072</v>
      </c>
      <c r="E142" t="s">
        <v>2073</v>
      </c>
      <c r="F142" t="s">
        <v>636</v>
      </c>
      <c r="G142" t="s">
        <v>747</v>
      </c>
      <c r="H142" t="s">
        <v>2074</v>
      </c>
      <c r="I142" t="s">
        <v>2075</v>
      </c>
      <c r="J142" t="s">
        <v>2076</v>
      </c>
      <c r="K142" t="s">
        <v>2077</v>
      </c>
      <c r="L142" t="s">
        <v>2078</v>
      </c>
      <c r="M142" t="s">
        <v>2079</v>
      </c>
      <c r="N142" t="s">
        <v>2080</v>
      </c>
      <c r="O142" t="s">
        <v>2081</v>
      </c>
      <c r="P142" t="s">
        <v>2082</v>
      </c>
      <c r="Q142" t="s">
        <v>246</v>
      </c>
      <c r="R142" t="s">
        <v>2083</v>
      </c>
      <c r="S142" t="s">
        <v>2084</v>
      </c>
    </row>
    <row r="143" spans="1:19" x14ac:dyDescent="0.15">
      <c r="A143" t="s">
        <v>169</v>
      </c>
      <c r="B143" t="s">
        <v>2085</v>
      </c>
      <c r="C143" t="s">
        <v>2086</v>
      </c>
      <c r="D143" t="s">
        <v>2087</v>
      </c>
      <c r="E143" t="s">
        <v>2088</v>
      </c>
      <c r="F143" t="s">
        <v>636</v>
      </c>
      <c r="G143" t="s">
        <v>637</v>
      </c>
      <c r="H143" t="s">
        <v>2089</v>
      </c>
      <c r="I143" t="s">
        <v>2090</v>
      </c>
      <c r="J143" t="s">
        <v>473</v>
      </c>
      <c r="K143" t="s">
        <v>344</v>
      </c>
      <c r="L143" t="s">
        <v>458</v>
      </c>
      <c r="M143" t="s">
        <v>476</v>
      </c>
      <c r="N143" t="s">
        <v>2091</v>
      </c>
      <c r="O143" t="s">
        <v>2092</v>
      </c>
      <c r="P143" t="s">
        <v>2093</v>
      </c>
      <c r="Q143" t="s">
        <v>2094</v>
      </c>
      <c r="R143" t="s">
        <v>496</v>
      </c>
      <c r="S143" t="s">
        <v>1153</v>
      </c>
    </row>
    <row r="144" spans="1:19" x14ac:dyDescent="0.15">
      <c r="A144" t="s">
        <v>170</v>
      </c>
      <c r="B144" t="s">
        <v>2095</v>
      </c>
      <c r="C144" t="s">
        <v>2096</v>
      </c>
      <c r="D144" t="s">
        <v>2097</v>
      </c>
      <c r="E144" t="s">
        <v>2073</v>
      </c>
      <c r="F144" t="s">
        <v>2098</v>
      </c>
      <c r="G144" t="s">
        <v>1490</v>
      </c>
      <c r="H144" t="s">
        <v>610</v>
      </c>
      <c r="I144" t="s">
        <v>2099</v>
      </c>
      <c r="J144" t="s">
        <v>920</v>
      </c>
      <c r="K144" t="s">
        <v>2100</v>
      </c>
      <c r="L144" t="s">
        <v>2101</v>
      </c>
      <c r="M144" t="s">
        <v>476</v>
      </c>
      <c r="N144" t="s">
        <v>2102</v>
      </c>
      <c r="O144" t="s">
        <v>2103</v>
      </c>
      <c r="P144" t="s">
        <v>2104</v>
      </c>
      <c r="Q144" t="s">
        <v>2105</v>
      </c>
      <c r="R144" t="s">
        <v>897</v>
      </c>
      <c r="S144" t="s">
        <v>1665</v>
      </c>
    </row>
    <row r="145" spans="1:19" x14ac:dyDescent="0.15">
      <c r="A145" t="s">
        <v>171</v>
      </c>
      <c r="B145" t="s">
        <v>2106</v>
      </c>
      <c r="C145" t="s">
        <v>2107</v>
      </c>
      <c r="D145" t="s">
        <v>2108</v>
      </c>
      <c r="E145" t="s">
        <v>2109</v>
      </c>
      <c r="F145" t="s">
        <v>2110</v>
      </c>
      <c r="G145" t="s">
        <v>2111</v>
      </c>
      <c r="H145" t="s">
        <v>519</v>
      </c>
      <c r="I145" t="s">
        <v>2112</v>
      </c>
      <c r="J145" t="s">
        <v>2113</v>
      </c>
      <c r="K145" t="s">
        <v>2114</v>
      </c>
      <c r="L145" t="s">
        <v>2115</v>
      </c>
      <c r="M145" t="s">
        <v>2116</v>
      </c>
      <c r="N145" t="s">
        <v>2117</v>
      </c>
      <c r="O145" t="s">
        <v>1254</v>
      </c>
      <c r="P145" t="s">
        <v>2118</v>
      </c>
      <c r="Q145" t="s">
        <v>2119</v>
      </c>
      <c r="R145" t="s">
        <v>247</v>
      </c>
      <c r="S145" t="s">
        <v>2120</v>
      </c>
    </row>
    <row r="146" spans="1:19" x14ac:dyDescent="0.15">
      <c r="A146" t="s">
        <v>172</v>
      </c>
      <c r="B146" t="s">
        <v>2121</v>
      </c>
      <c r="C146" t="s">
        <v>2122</v>
      </c>
      <c r="D146" t="s">
        <v>2123</v>
      </c>
      <c r="E146" t="s">
        <v>2124</v>
      </c>
      <c r="F146" t="s">
        <v>636</v>
      </c>
      <c r="G146" t="s">
        <v>2125</v>
      </c>
      <c r="H146" t="s">
        <v>2126</v>
      </c>
      <c r="I146" t="s">
        <v>890</v>
      </c>
      <c r="J146" t="s">
        <v>257</v>
      </c>
      <c r="K146" t="s">
        <v>276</v>
      </c>
      <c r="L146" t="s">
        <v>2127</v>
      </c>
      <c r="M146" t="s">
        <v>1046</v>
      </c>
      <c r="N146" t="s">
        <v>2128</v>
      </c>
      <c r="O146" t="s">
        <v>2129</v>
      </c>
      <c r="P146" t="s">
        <v>1596</v>
      </c>
      <c r="Q146" t="s">
        <v>2130</v>
      </c>
      <c r="R146" t="s">
        <v>481</v>
      </c>
      <c r="S146" t="s">
        <v>1104</v>
      </c>
    </row>
    <row r="147" spans="1:19" x14ac:dyDescent="0.15">
      <c r="A147" t="s">
        <v>173</v>
      </c>
      <c r="B147" t="s">
        <v>2131</v>
      </c>
      <c r="C147" t="s">
        <v>2132</v>
      </c>
      <c r="D147" t="s">
        <v>2133</v>
      </c>
      <c r="E147" t="s">
        <v>2134</v>
      </c>
      <c r="F147" t="s">
        <v>306</v>
      </c>
      <c r="G147" t="s">
        <v>2135</v>
      </c>
      <c r="H147" t="s">
        <v>1682</v>
      </c>
      <c r="I147" t="s">
        <v>1683</v>
      </c>
      <c r="J147" t="s">
        <v>2136</v>
      </c>
      <c r="K147" t="s">
        <v>327</v>
      </c>
      <c r="L147" t="s">
        <v>1006</v>
      </c>
      <c r="M147" t="s">
        <v>2137</v>
      </c>
      <c r="N147" t="s">
        <v>2138</v>
      </c>
      <c r="O147" t="s">
        <v>2139</v>
      </c>
      <c r="P147" t="s">
        <v>2140</v>
      </c>
      <c r="Q147" t="s">
        <v>2141</v>
      </c>
      <c r="R147" t="s">
        <v>529</v>
      </c>
      <c r="S147" t="s">
        <v>1870</v>
      </c>
    </row>
    <row r="148" spans="1:19" x14ac:dyDescent="0.15">
      <c r="A148" t="s">
        <v>174</v>
      </c>
      <c r="B148" t="s">
        <v>2142</v>
      </c>
      <c r="C148" t="s">
        <v>2143</v>
      </c>
      <c r="D148" t="s">
        <v>1346</v>
      </c>
      <c r="E148" t="s">
        <v>2144</v>
      </c>
      <c r="F148" t="s">
        <v>235</v>
      </c>
      <c r="G148" t="s">
        <v>236</v>
      </c>
      <c r="H148" t="s">
        <v>2145</v>
      </c>
      <c r="I148" t="s">
        <v>890</v>
      </c>
      <c r="J148" t="s">
        <v>257</v>
      </c>
      <c r="K148" t="s">
        <v>327</v>
      </c>
      <c r="L148" t="s">
        <v>965</v>
      </c>
      <c r="M148" t="s">
        <v>476</v>
      </c>
      <c r="N148" t="s">
        <v>2146</v>
      </c>
      <c r="O148" t="s">
        <v>2147</v>
      </c>
      <c r="P148" t="s">
        <v>2148</v>
      </c>
      <c r="Q148" t="s">
        <v>2149</v>
      </c>
      <c r="R148" t="s">
        <v>2150</v>
      </c>
      <c r="S148" t="s">
        <v>2151</v>
      </c>
    </row>
    <row r="149" spans="1:19" x14ac:dyDescent="0.15">
      <c r="A149" t="s">
        <v>175</v>
      </c>
      <c r="B149" t="s">
        <v>2152</v>
      </c>
      <c r="C149" t="s">
        <v>2153</v>
      </c>
      <c r="D149" t="s">
        <v>2154</v>
      </c>
      <c r="E149" t="s">
        <v>2155</v>
      </c>
      <c r="F149" t="s">
        <v>1015</v>
      </c>
      <c r="G149" t="s">
        <v>827</v>
      </c>
      <c r="H149" t="s">
        <v>1777</v>
      </c>
      <c r="I149" t="s">
        <v>2156</v>
      </c>
      <c r="J149" t="s">
        <v>2157</v>
      </c>
      <c r="K149" t="s">
        <v>258</v>
      </c>
      <c r="L149" t="s">
        <v>2158</v>
      </c>
      <c r="M149" t="s">
        <v>2159</v>
      </c>
      <c r="N149" t="s">
        <v>2160</v>
      </c>
      <c r="O149" t="s">
        <v>2161</v>
      </c>
      <c r="P149" t="s">
        <v>2162</v>
      </c>
      <c r="Q149" t="s">
        <v>2163</v>
      </c>
      <c r="R149" t="s">
        <v>2164</v>
      </c>
      <c r="S149" t="s">
        <v>2165</v>
      </c>
    </row>
    <row r="150" spans="1:19" x14ac:dyDescent="0.15">
      <c r="A150" t="s">
        <v>176</v>
      </c>
      <c r="B150" t="s">
        <v>2166</v>
      </c>
      <c r="C150" t="s">
        <v>2167</v>
      </c>
      <c r="D150" t="s">
        <v>2168</v>
      </c>
      <c r="E150" t="s">
        <v>2169</v>
      </c>
      <c r="F150" t="s">
        <v>235</v>
      </c>
      <c r="G150" t="s">
        <v>2170</v>
      </c>
      <c r="H150" t="s">
        <v>1184</v>
      </c>
      <c r="I150" t="s">
        <v>2171</v>
      </c>
      <c r="J150" t="s">
        <v>2172</v>
      </c>
      <c r="K150" t="s">
        <v>2173</v>
      </c>
      <c r="L150" t="s">
        <v>2174</v>
      </c>
      <c r="M150" t="s">
        <v>476</v>
      </c>
      <c r="N150" t="s">
        <v>2175</v>
      </c>
      <c r="O150" t="s">
        <v>2176</v>
      </c>
      <c r="P150" t="s">
        <v>382</v>
      </c>
      <c r="Q150" t="s">
        <v>317</v>
      </c>
      <c r="R150" t="s">
        <v>2177</v>
      </c>
      <c r="S150" t="s">
        <v>2178</v>
      </c>
    </row>
    <row r="151" spans="1:19" x14ac:dyDescent="0.15">
      <c r="A151" t="s">
        <v>177</v>
      </c>
      <c r="B151" t="s">
        <v>2179</v>
      </c>
      <c r="C151" t="s">
        <v>2180</v>
      </c>
      <c r="D151" t="s">
        <v>2181</v>
      </c>
      <c r="E151" t="s">
        <v>2182</v>
      </c>
      <c r="F151" t="s">
        <v>871</v>
      </c>
      <c r="G151" t="s">
        <v>2183</v>
      </c>
      <c r="H151" t="s">
        <v>2184</v>
      </c>
      <c r="I151" t="s">
        <v>2185</v>
      </c>
      <c r="J151" t="s">
        <v>275</v>
      </c>
      <c r="K151" t="s">
        <v>1252</v>
      </c>
      <c r="L151" t="s">
        <v>2186</v>
      </c>
      <c r="M151" t="s">
        <v>2187</v>
      </c>
      <c r="N151" t="s">
        <v>2188</v>
      </c>
      <c r="O151" t="s">
        <v>2189</v>
      </c>
      <c r="P151" t="s">
        <v>1596</v>
      </c>
      <c r="Q151" t="s">
        <v>2190</v>
      </c>
      <c r="R151" t="s">
        <v>529</v>
      </c>
      <c r="S151" t="s">
        <v>927</v>
      </c>
    </row>
    <row r="152" spans="1:19" x14ac:dyDescent="0.15">
      <c r="A152" t="s">
        <v>178</v>
      </c>
      <c r="B152" t="s">
        <v>2191</v>
      </c>
      <c r="C152" t="s">
        <v>2192</v>
      </c>
      <c r="D152" t="s">
        <v>2193</v>
      </c>
      <c r="E152" t="s">
        <v>2194</v>
      </c>
      <c r="F152" t="s">
        <v>2195</v>
      </c>
      <c r="G152" t="s">
        <v>976</v>
      </c>
      <c r="H152" t="s">
        <v>2196</v>
      </c>
      <c r="I152" t="s">
        <v>890</v>
      </c>
      <c r="J152" t="s">
        <v>2197</v>
      </c>
      <c r="K152" t="s">
        <v>2198</v>
      </c>
      <c r="L152" t="s">
        <v>328</v>
      </c>
      <c r="M152" t="s">
        <v>476</v>
      </c>
      <c r="N152" t="s">
        <v>2199</v>
      </c>
      <c r="O152" t="s">
        <v>2200</v>
      </c>
      <c r="P152" t="s">
        <v>416</v>
      </c>
      <c r="Q152" t="s">
        <v>282</v>
      </c>
      <c r="R152" t="s">
        <v>529</v>
      </c>
      <c r="S152" t="s">
        <v>2201</v>
      </c>
    </row>
    <row r="153" spans="1:19" x14ac:dyDescent="0.15">
      <c r="A153" t="s">
        <v>179</v>
      </c>
      <c r="B153" t="s">
        <v>2202</v>
      </c>
      <c r="C153" t="s">
        <v>2203</v>
      </c>
      <c r="D153" t="s">
        <v>2204</v>
      </c>
      <c r="E153" t="s">
        <v>2205</v>
      </c>
      <c r="F153" t="s">
        <v>306</v>
      </c>
      <c r="G153" t="s">
        <v>236</v>
      </c>
      <c r="H153" t="s">
        <v>2206</v>
      </c>
      <c r="I153" t="s">
        <v>904</v>
      </c>
      <c r="J153" t="s">
        <v>2207</v>
      </c>
      <c r="K153" t="s">
        <v>344</v>
      </c>
      <c r="L153" t="s">
        <v>2208</v>
      </c>
      <c r="M153" t="s">
        <v>476</v>
      </c>
      <c r="N153" t="s">
        <v>2209</v>
      </c>
      <c r="O153" t="s">
        <v>2210</v>
      </c>
      <c r="P153" t="s">
        <v>2211</v>
      </c>
      <c r="Q153" t="s">
        <v>2212</v>
      </c>
      <c r="R153" t="s">
        <v>2213</v>
      </c>
      <c r="S153" t="s">
        <v>2214</v>
      </c>
    </row>
    <row r="154" spans="1:19" x14ac:dyDescent="0.15">
      <c r="A154" t="s">
        <v>180</v>
      </c>
      <c r="B154" t="s">
        <v>2215</v>
      </c>
      <c r="C154" t="s">
        <v>2216</v>
      </c>
      <c r="D154" t="s">
        <v>2217</v>
      </c>
      <c r="E154" t="s">
        <v>2218</v>
      </c>
      <c r="F154" t="s">
        <v>2219</v>
      </c>
      <c r="G154" t="s">
        <v>2220</v>
      </c>
      <c r="H154" t="s">
        <v>2221</v>
      </c>
      <c r="I154" t="s">
        <v>890</v>
      </c>
      <c r="J154" t="s">
        <v>571</v>
      </c>
      <c r="K154" t="s">
        <v>258</v>
      </c>
      <c r="L154" t="s">
        <v>2222</v>
      </c>
      <c r="M154" t="s">
        <v>508</v>
      </c>
      <c r="N154" t="s">
        <v>2223</v>
      </c>
      <c r="O154" t="s">
        <v>2224</v>
      </c>
      <c r="P154" t="s">
        <v>416</v>
      </c>
      <c r="Q154" t="s">
        <v>2225</v>
      </c>
      <c r="R154" t="s">
        <v>529</v>
      </c>
      <c r="S154" t="s">
        <v>2005</v>
      </c>
    </row>
    <row r="155" spans="1:19" x14ac:dyDescent="0.15">
      <c r="A155" t="s">
        <v>181</v>
      </c>
      <c r="B155" t="s">
        <v>2226</v>
      </c>
      <c r="C155" t="s">
        <v>2227</v>
      </c>
      <c r="D155" t="s">
        <v>2228</v>
      </c>
      <c r="E155" t="s">
        <v>2229</v>
      </c>
      <c r="F155" t="s">
        <v>636</v>
      </c>
      <c r="G155" t="s">
        <v>677</v>
      </c>
      <c r="H155" t="s">
        <v>2230</v>
      </c>
      <c r="I155" t="s">
        <v>342</v>
      </c>
      <c r="J155" t="s">
        <v>2231</v>
      </c>
      <c r="K155" t="s">
        <v>258</v>
      </c>
      <c r="L155" t="s">
        <v>458</v>
      </c>
      <c r="M155" t="s">
        <v>601</v>
      </c>
      <c r="N155" t="s">
        <v>2232</v>
      </c>
      <c r="O155" t="s">
        <v>2233</v>
      </c>
      <c r="P155" t="s">
        <v>245</v>
      </c>
      <c r="Q155" t="s">
        <v>246</v>
      </c>
      <c r="R155" t="s">
        <v>529</v>
      </c>
      <c r="S155" t="s">
        <v>1833</v>
      </c>
    </row>
    <row r="156" spans="1:19" x14ac:dyDescent="0.15">
      <c r="A156" t="s">
        <v>182</v>
      </c>
      <c r="B156" t="s">
        <v>2234</v>
      </c>
      <c r="C156" t="s">
        <v>2235</v>
      </c>
      <c r="D156" t="s">
        <v>2236</v>
      </c>
      <c r="E156" t="s">
        <v>2237</v>
      </c>
      <c r="F156" t="s">
        <v>2238</v>
      </c>
      <c r="G156" t="s">
        <v>1206</v>
      </c>
      <c r="H156" t="s">
        <v>2239</v>
      </c>
      <c r="I156" t="s">
        <v>762</v>
      </c>
      <c r="J156" t="s">
        <v>2240</v>
      </c>
      <c r="K156" t="s">
        <v>859</v>
      </c>
      <c r="L156" t="s">
        <v>2241</v>
      </c>
      <c r="M156" t="s">
        <v>508</v>
      </c>
      <c r="N156" t="s">
        <v>2242</v>
      </c>
      <c r="O156" t="s">
        <v>2243</v>
      </c>
      <c r="P156" t="s">
        <v>2244</v>
      </c>
      <c r="Q156" t="s">
        <v>2245</v>
      </c>
      <c r="R156" t="s">
        <v>2246</v>
      </c>
      <c r="S156" t="s">
        <v>2247</v>
      </c>
    </row>
    <row r="157" spans="1:19" x14ac:dyDescent="0.15">
      <c r="A157" t="s">
        <v>183</v>
      </c>
      <c r="B157" t="s">
        <v>744</v>
      </c>
      <c r="C157" t="s">
        <v>2248</v>
      </c>
      <c r="D157" t="s">
        <v>2249</v>
      </c>
      <c r="E157" t="s">
        <v>2250</v>
      </c>
      <c r="F157" t="s">
        <v>235</v>
      </c>
      <c r="G157" t="s">
        <v>1948</v>
      </c>
      <c r="H157" t="s">
        <v>610</v>
      </c>
      <c r="I157" t="s">
        <v>890</v>
      </c>
      <c r="J157" t="s">
        <v>257</v>
      </c>
      <c r="K157" t="s">
        <v>276</v>
      </c>
      <c r="L157" t="s">
        <v>2251</v>
      </c>
      <c r="M157" t="s">
        <v>476</v>
      </c>
      <c r="N157" t="s">
        <v>2252</v>
      </c>
      <c r="O157" t="s">
        <v>2253</v>
      </c>
      <c r="P157" t="s">
        <v>2254</v>
      </c>
      <c r="Q157" t="s">
        <v>2255</v>
      </c>
      <c r="R157" t="s">
        <v>2256</v>
      </c>
      <c r="S157" t="s">
        <v>497</v>
      </c>
    </row>
    <row r="158" spans="1:19" x14ac:dyDescent="0.15">
      <c r="A158" t="s">
        <v>184</v>
      </c>
      <c r="B158" t="s">
        <v>2257</v>
      </c>
      <c r="C158" t="s">
        <v>2258</v>
      </c>
      <c r="D158" t="s">
        <v>2259</v>
      </c>
      <c r="E158" t="s">
        <v>2260</v>
      </c>
      <c r="F158" t="s">
        <v>235</v>
      </c>
      <c r="G158" t="s">
        <v>597</v>
      </c>
      <c r="H158" t="s">
        <v>391</v>
      </c>
      <c r="I158" t="s">
        <v>342</v>
      </c>
      <c r="J158" t="s">
        <v>538</v>
      </c>
      <c r="K158" t="s">
        <v>344</v>
      </c>
      <c r="L158" t="s">
        <v>2101</v>
      </c>
      <c r="M158" t="s">
        <v>601</v>
      </c>
      <c r="N158" t="s">
        <v>2261</v>
      </c>
      <c r="O158" t="s">
        <v>2262</v>
      </c>
      <c r="P158" t="s">
        <v>2263</v>
      </c>
      <c r="Q158" t="s">
        <v>2264</v>
      </c>
      <c r="R158" t="s">
        <v>2265</v>
      </c>
      <c r="S158" t="s">
        <v>2266</v>
      </c>
    </row>
    <row r="159" spans="1:19" x14ac:dyDescent="0.15">
      <c r="A159" t="s">
        <v>185</v>
      </c>
      <c r="B159" t="s">
        <v>2267</v>
      </c>
      <c r="C159" t="s">
        <v>2268</v>
      </c>
      <c r="D159" t="s">
        <v>2269</v>
      </c>
      <c r="E159" t="s">
        <v>2270</v>
      </c>
      <c r="F159" t="s">
        <v>306</v>
      </c>
      <c r="G159" t="s">
        <v>1359</v>
      </c>
      <c r="H159" t="s">
        <v>932</v>
      </c>
      <c r="I159" t="s">
        <v>439</v>
      </c>
      <c r="J159" t="s">
        <v>2271</v>
      </c>
      <c r="K159" t="s">
        <v>2272</v>
      </c>
      <c r="L159" t="s">
        <v>2273</v>
      </c>
      <c r="M159" t="s">
        <v>413</v>
      </c>
      <c r="N159" t="s">
        <v>2274</v>
      </c>
      <c r="O159" t="s">
        <v>2275</v>
      </c>
      <c r="P159" t="s">
        <v>2276</v>
      </c>
      <c r="Q159" t="s">
        <v>2277</v>
      </c>
      <c r="R159" t="s">
        <v>1588</v>
      </c>
      <c r="S159" t="s">
        <v>1269</v>
      </c>
    </row>
    <row r="160" spans="1:19" x14ac:dyDescent="0.15">
      <c r="A160" t="s">
        <v>186</v>
      </c>
      <c r="B160" t="s">
        <v>2278</v>
      </c>
      <c r="C160" t="s">
        <v>2279</v>
      </c>
      <c r="D160" t="s">
        <v>2280</v>
      </c>
      <c r="E160" t="s">
        <v>2281</v>
      </c>
      <c r="F160" t="s">
        <v>636</v>
      </c>
      <c r="G160" t="s">
        <v>2282</v>
      </c>
      <c r="H160" t="s">
        <v>1250</v>
      </c>
      <c r="I160" t="s">
        <v>2283</v>
      </c>
      <c r="J160" t="s">
        <v>2284</v>
      </c>
      <c r="K160" t="s">
        <v>258</v>
      </c>
      <c r="L160" t="s">
        <v>2285</v>
      </c>
      <c r="M160" t="s">
        <v>1265</v>
      </c>
      <c r="N160" t="s">
        <v>2286</v>
      </c>
      <c r="O160" t="s">
        <v>2287</v>
      </c>
      <c r="P160" t="s">
        <v>2288</v>
      </c>
      <c r="Q160" t="s">
        <v>2289</v>
      </c>
      <c r="R160" t="s">
        <v>529</v>
      </c>
      <c r="S160" t="s">
        <v>2290</v>
      </c>
    </row>
    <row r="161" spans="1:19" x14ac:dyDescent="0.15">
      <c r="A161" t="s">
        <v>187</v>
      </c>
      <c r="B161" t="s">
        <v>2291</v>
      </c>
      <c r="C161" t="s">
        <v>2292</v>
      </c>
      <c r="D161" t="s">
        <v>2293</v>
      </c>
      <c r="E161" t="s">
        <v>2294</v>
      </c>
      <c r="F161" t="s">
        <v>2238</v>
      </c>
      <c r="G161" t="s">
        <v>2295</v>
      </c>
      <c r="H161" t="s">
        <v>2296</v>
      </c>
      <c r="I161" t="s">
        <v>2297</v>
      </c>
      <c r="J161" t="s">
        <v>2298</v>
      </c>
      <c r="K161" t="s">
        <v>2299</v>
      </c>
      <c r="L161" t="s">
        <v>2300</v>
      </c>
      <c r="M161" t="s">
        <v>2301</v>
      </c>
      <c r="N161" t="s">
        <v>2302</v>
      </c>
      <c r="O161" t="s">
        <v>2303</v>
      </c>
      <c r="P161" t="s">
        <v>2304</v>
      </c>
      <c r="Q161" t="s">
        <v>2305</v>
      </c>
      <c r="R161" t="s">
        <v>529</v>
      </c>
      <c r="S161" t="s">
        <v>2306</v>
      </c>
    </row>
    <row r="162" spans="1:19" x14ac:dyDescent="0.15">
      <c r="A162" t="s">
        <v>188</v>
      </c>
      <c r="B162" t="s">
        <v>2307</v>
      </c>
      <c r="C162" t="s">
        <v>2308</v>
      </c>
      <c r="D162" t="s">
        <v>2309</v>
      </c>
      <c r="E162" t="s">
        <v>2310</v>
      </c>
      <c r="F162" t="s">
        <v>596</v>
      </c>
      <c r="G162" t="s">
        <v>1490</v>
      </c>
      <c r="H162" t="s">
        <v>2311</v>
      </c>
      <c r="I162" t="s">
        <v>376</v>
      </c>
      <c r="J162" t="s">
        <v>275</v>
      </c>
      <c r="K162" t="s">
        <v>2312</v>
      </c>
      <c r="L162" t="s">
        <v>613</v>
      </c>
      <c r="M162" t="s">
        <v>2313</v>
      </c>
      <c r="N162" t="s">
        <v>2314</v>
      </c>
      <c r="O162" t="s">
        <v>2315</v>
      </c>
      <c r="P162" t="s">
        <v>1596</v>
      </c>
      <c r="Q162" t="s">
        <v>2316</v>
      </c>
      <c r="R162" t="s">
        <v>1941</v>
      </c>
      <c r="S162" t="s">
        <v>2317</v>
      </c>
    </row>
    <row r="163" spans="1:19" x14ac:dyDescent="0.15">
      <c r="A163" t="s">
        <v>189</v>
      </c>
      <c r="B163" t="s">
        <v>403</v>
      </c>
      <c r="C163" t="s">
        <v>2318</v>
      </c>
      <c r="D163" t="s">
        <v>746</v>
      </c>
      <c r="E163" t="s">
        <v>2319</v>
      </c>
      <c r="F163" t="s">
        <v>306</v>
      </c>
      <c r="G163" t="s">
        <v>976</v>
      </c>
      <c r="H163" t="s">
        <v>255</v>
      </c>
      <c r="I163" t="s">
        <v>2320</v>
      </c>
      <c r="J163" t="s">
        <v>2321</v>
      </c>
      <c r="K163" t="s">
        <v>2322</v>
      </c>
      <c r="L163" t="s">
        <v>830</v>
      </c>
      <c r="M163" t="s">
        <v>459</v>
      </c>
      <c r="N163" t="s">
        <v>2323</v>
      </c>
      <c r="O163" t="s">
        <v>2324</v>
      </c>
      <c r="P163" t="s">
        <v>2325</v>
      </c>
      <c r="Q163" t="s">
        <v>2326</v>
      </c>
      <c r="R163" t="s">
        <v>529</v>
      </c>
      <c r="S163" t="s">
        <v>1114</v>
      </c>
    </row>
    <row r="164" spans="1:19" x14ac:dyDescent="0.15">
      <c r="A164" t="s">
        <v>190</v>
      </c>
      <c r="B164" t="s">
        <v>2327</v>
      </c>
      <c r="C164" t="s">
        <v>2328</v>
      </c>
      <c r="D164" t="s">
        <v>2329</v>
      </c>
      <c r="E164" t="s">
        <v>2330</v>
      </c>
      <c r="F164" t="s">
        <v>636</v>
      </c>
      <c r="G164" t="s">
        <v>677</v>
      </c>
      <c r="H164" t="s">
        <v>408</v>
      </c>
      <c r="I164" t="s">
        <v>2331</v>
      </c>
      <c r="J164" t="s">
        <v>257</v>
      </c>
      <c r="K164" t="s">
        <v>2332</v>
      </c>
      <c r="L164" t="s">
        <v>458</v>
      </c>
      <c r="M164" t="s">
        <v>224</v>
      </c>
      <c r="N164" t="s">
        <v>2333</v>
      </c>
      <c r="O164" t="s">
        <v>2334</v>
      </c>
      <c r="P164" t="s">
        <v>2335</v>
      </c>
      <c r="Q164" t="s">
        <v>2336</v>
      </c>
      <c r="R164" t="s">
        <v>688</v>
      </c>
      <c r="S164" t="s">
        <v>497</v>
      </c>
    </row>
    <row r="165" spans="1:19" x14ac:dyDescent="0.15">
      <c r="A165" t="s">
        <v>191</v>
      </c>
      <c r="B165" t="s">
        <v>2337</v>
      </c>
      <c r="C165" t="s">
        <v>2338</v>
      </c>
      <c r="D165" t="s">
        <v>2339</v>
      </c>
      <c r="E165" t="s">
        <v>2340</v>
      </c>
      <c r="F165" t="s">
        <v>306</v>
      </c>
      <c r="G165" t="s">
        <v>236</v>
      </c>
      <c r="H165" t="s">
        <v>2341</v>
      </c>
      <c r="I165" t="s">
        <v>890</v>
      </c>
      <c r="J165" t="s">
        <v>410</v>
      </c>
      <c r="K165" t="s">
        <v>949</v>
      </c>
      <c r="L165" t="s">
        <v>458</v>
      </c>
      <c r="M165" t="s">
        <v>476</v>
      </c>
      <c r="N165" t="s">
        <v>2342</v>
      </c>
      <c r="O165" t="s">
        <v>2343</v>
      </c>
      <c r="P165" t="s">
        <v>416</v>
      </c>
      <c r="Q165" t="s">
        <v>2344</v>
      </c>
      <c r="R165" t="s">
        <v>529</v>
      </c>
      <c r="S165" t="s">
        <v>1833</v>
      </c>
    </row>
    <row r="166" spans="1:19" x14ac:dyDescent="0.15">
      <c r="A166" t="s">
        <v>192</v>
      </c>
      <c r="B166" t="s">
        <v>2345</v>
      </c>
      <c r="C166" t="s">
        <v>2346</v>
      </c>
      <c r="D166" t="s">
        <v>2347</v>
      </c>
      <c r="E166" t="s">
        <v>2348</v>
      </c>
      <c r="F166" t="s">
        <v>306</v>
      </c>
      <c r="G166" t="s">
        <v>1490</v>
      </c>
      <c r="H166" t="s">
        <v>255</v>
      </c>
      <c r="I166" t="s">
        <v>2349</v>
      </c>
      <c r="J166" t="s">
        <v>473</v>
      </c>
      <c r="K166" t="s">
        <v>276</v>
      </c>
      <c r="L166" t="s">
        <v>2350</v>
      </c>
      <c r="M166" t="s">
        <v>224</v>
      </c>
      <c r="N166" t="s">
        <v>2351</v>
      </c>
      <c r="O166" t="s">
        <v>2352</v>
      </c>
      <c r="P166" t="s">
        <v>2353</v>
      </c>
      <c r="Q166" t="s">
        <v>2354</v>
      </c>
      <c r="R166" t="s">
        <v>2355</v>
      </c>
      <c r="S166" t="s">
        <v>2356</v>
      </c>
    </row>
    <row r="167" spans="1:19" x14ac:dyDescent="0.15">
      <c r="A167" t="s">
        <v>193</v>
      </c>
      <c r="B167" t="s">
        <v>2357</v>
      </c>
      <c r="C167" t="s">
        <v>2358</v>
      </c>
      <c r="D167" t="s">
        <v>2359</v>
      </c>
      <c r="E167" t="s">
        <v>2360</v>
      </c>
      <c r="F167" t="s">
        <v>235</v>
      </c>
      <c r="G167" t="s">
        <v>423</v>
      </c>
      <c r="H167" t="s">
        <v>2206</v>
      </c>
      <c r="I167" t="s">
        <v>2361</v>
      </c>
      <c r="J167" t="s">
        <v>2362</v>
      </c>
      <c r="K167" t="s">
        <v>276</v>
      </c>
      <c r="L167" t="s">
        <v>2363</v>
      </c>
      <c r="M167" t="s">
        <v>476</v>
      </c>
      <c r="N167" t="s">
        <v>2364</v>
      </c>
      <c r="O167" t="s">
        <v>2365</v>
      </c>
      <c r="P167" t="s">
        <v>2366</v>
      </c>
      <c r="Q167" t="s">
        <v>246</v>
      </c>
      <c r="R167" t="s">
        <v>1588</v>
      </c>
      <c r="S167" t="s">
        <v>497</v>
      </c>
    </row>
    <row r="168" spans="1:19" x14ac:dyDescent="0.15">
      <c r="A168" t="s">
        <v>194</v>
      </c>
      <c r="B168" t="s">
        <v>2367</v>
      </c>
      <c r="C168" t="s">
        <v>2368</v>
      </c>
      <c r="D168" t="s">
        <v>372</v>
      </c>
      <c r="E168" t="s">
        <v>2369</v>
      </c>
      <c r="F168" t="s">
        <v>306</v>
      </c>
      <c r="G168" t="s">
        <v>236</v>
      </c>
      <c r="H168" t="s">
        <v>2370</v>
      </c>
      <c r="I168" t="s">
        <v>553</v>
      </c>
      <c r="J168" t="s">
        <v>611</v>
      </c>
      <c r="K168" t="s">
        <v>276</v>
      </c>
      <c r="L168" t="s">
        <v>2063</v>
      </c>
      <c r="M168" t="s">
        <v>224</v>
      </c>
      <c r="N168" t="s">
        <v>2371</v>
      </c>
      <c r="O168" t="s">
        <v>2372</v>
      </c>
      <c r="P168" t="s">
        <v>1328</v>
      </c>
      <c r="Q168" t="s">
        <v>282</v>
      </c>
      <c r="R168" t="s">
        <v>2373</v>
      </c>
      <c r="S168" t="s">
        <v>1137</v>
      </c>
    </row>
    <row r="169" spans="1:19" x14ac:dyDescent="0.15">
      <c r="A169" t="s">
        <v>195</v>
      </c>
      <c r="B169" t="s">
        <v>2374</v>
      </c>
      <c r="C169" t="s">
        <v>2375</v>
      </c>
      <c r="D169" t="s">
        <v>2376</v>
      </c>
      <c r="E169" t="s">
        <v>234</v>
      </c>
      <c r="F169" t="s">
        <v>235</v>
      </c>
      <c r="G169" t="s">
        <v>1490</v>
      </c>
      <c r="H169" t="s">
        <v>610</v>
      </c>
      <c r="I169" t="s">
        <v>2377</v>
      </c>
      <c r="J169" t="s">
        <v>2378</v>
      </c>
      <c r="K169" t="s">
        <v>2379</v>
      </c>
      <c r="L169" t="s">
        <v>2380</v>
      </c>
      <c r="M169" t="s">
        <v>2381</v>
      </c>
      <c r="N169" t="s">
        <v>2382</v>
      </c>
      <c r="O169" t="s">
        <v>1062</v>
      </c>
      <c r="P169" t="s">
        <v>2383</v>
      </c>
      <c r="Q169" t="s">
        <v>2384</v>
      </c>
      <c r="R169" t="s">
        <v>529</v>
      </c>
      <c r="S169" t="s">
        <v>2385</v>
      </c>
    </row>
    <row r="170" spans="1:19" x14ac:dyDescent="0.15">
      <c r="A170" t="s">
        <v>196</v>
      </c>
      <c r="B170" t="s">
        <v>2386</v>
      </c>
      <c r="C170" t="s">
        <v>2387</v>
      </c>
      <c r="D170" t="s">
        <v>548</v>
      </c>
      <c r="E170" t="s">
        <v>2388</v>
      </c>
      <c r="F170" t="s">
        <v>306</v>
      </c>
      <c r="G170" t="s">
        <v>236</v>
      </c>
      <c r="H170" t="s">
        <v>2389</v>
      </c>
      <c r="I170" t="s">
        <v>1899</v>
      </c>
      <c r="J170" t="s">
        <v>2390</v>
      </c>
      <c r="K170" t="s">
        <v>344</v>
      </c>
      <c r="L170" t="s">
        <v>2391</v>
      </c>
      <c r="M170" t="s">
        <v>224</v>
      </c>
      <c r="N170" t="s">
        <v>2392</v>
      </c>
      <c r="O170" t="s">
        <v>2393</v>
      </c>
      <c r="P170" t="s">
        <v>2394</v>
      </c>
      <c r="Q170" t="s">
        <v>2395</v>
      </c>
      <c r="R170" t="s">
        <v>529</v>
      </c>
      <c r="S170" t="s">
        <v>1114</v>
      </c>
    </row>
    <row r="171" spans="1:19" x14ac:dyDescent="0.15">
      <c r="A171" t="s">
        <v>197</v>
      </c>
      <c r="B171" t="s">
        <v>2396</v>
      </c>
      <c r="C171" t="s">
        <v>2397</v>
      </c>
      <c r="D171" t="s">
        <v>2398</v>
      </c>
      <c r="E171" t="s">
        <v>2399</v>
      </c>
      <c r="F171" t="s">
        <v>2400</v>
      </c>
      <c r="G171" t="s">
        <v>340</v>
      </c>
      <c r="H171" t="s">
        <v>2401</v>
      </c>
      <c r="I171" t="s">
        <v>2402</v>
      </c>
      <c r="J171" t="s">
        <v>2403</v>
      </c>
      <c r="K171" t="s">
        <v>640</v>
      </c>
      <c r="L171" t="s">
        <v>1120</v>
      </c>
      <c r="M171" t="s">
        <v>2404</v>
      </c>
      <c r="N171" t="s">
        <v>2405</v>
      </c>
      <c r="O171" t="s">
        <v>2406</v>
      </c>
      <c r="P171" t="s">
        <v>2407</v>
      </c>
      <c r="Q171" t="s">
        <v>2408</v>
      </c>
      <c r="R171" t="s">
        <v>2409</v>
      </c>
      <c r="S171" t="s">
        <v>2410</v>
      </c>
    </row>
    <row r="172" spans="1:19" x14ac:dyDescent="0.15">
      <c r="A172" t="s">
        <v>198</v>
      </c>
      <c r="B172" t="s">
        <v>2411</v>
      </c>
      <c r="C172" t="s">
        <v>2412</v>
      </c>
      <c r="D172" t="s">
        <v>2413</v>
      </c>
      <c r="E172" t="s">
        <v>2019</v>
      </c>
      <c r="F172" t="s">
        <v>306</v>
      </c>
      <c r="G172" t="s">
        <v>2414</v>
      </c>
      <c r="H172" t="s">
        <v>2230</v>
      </c>
      <c r="I172" t="s">
        <v>2415</v>
      </c>
      <c r="J172" t="s">
        <v>473</v>
      </c>
      <c r="K172" t="s">
        <v>2416</v>
      </c>
      <c r="L172" t="s">
        <v>2417</v>
      </c>
      <c r="M172" t="s">
        <v>1087</v>
      </c>
      <c r="N172" t="s">
        <v>2418</v>
      </c>
      <c r="O172" t="s">
        <v>1048</v>
      </c>
      <c r="P172" t="s">
        <v>2419</v>
      </c>
      <c r="Q172" t="s">
        <v>2420</v>
      </c>
      <c r="R172" t="s">
        <v>2421</v>
      </c>
      <c r="S172" t="s">
        <v>2422</v>
      </c>
    </row>
    <row r="173" spans="1:19" x14ac:dyDescent="0.15">
      <c r="A173" t="s">
        <v>199</v>
      </c>
      <c r="B173" t="s">
        <v>2423</v>
      </c>
      <c r="C173" t="s">
        <v>2424</v>
      </c>
      <c r="D173" t="s">
        <v>436</v>
      </c>
      <c r="E173" t="s">
        <v>2425</v>
      </c>
      <c r="F173" t="s">
        <v>1432</v>
      </c>
      <c r="G173" t="s">
        <v>2426</v>
      </c>
      <c r="H173" t="s">
        <v>2074</v>
      </c>
      <c r="I173" t="s">
        <v>890</v>
      </c>
      <c r="J173" t="s">
        <v>473</v>
      </c>
      <c r="K173" t="s">
        <v>258</v>
      </c>
      <c r="L173" t="s">
        <v>830</v>
      </c>
      <c r="M173" t="s">
        <v>224</v>
      </c>
      <c r="N173" t="s">
        <v>2427</v>
      </c>
      <c r="O173" t="s">
        <v>2428</v>
      </c>
      <c r="P173" t="s">
        <v>2429</v>
      </c>
      <c r="Q173" t="s">
        <v>2430</v>
      </c>
      <c r="R173" t="s">
        <v>481</v>
      </c>
      <c r="S173" t="s">
        <v>2431</v>
      </c>
    </row>
    <row r="174" spans="1:19" x14ac:dyDescent="0.15">
      <c r="A174" t="s">
        <v>200</v>
      </c>
      <c r="B174" t="s">
        <v>2432</v>
      </c>
      <c r="C174" t="s">
        <v>2433</v>
      </c>
      <c r="D174" t="s">
        <v>2434</v>
      </c>
      <c r="E174" t="s">
        <v>2435</v>
      </c>
      <c r="F174" t="s">
        <v>357</v>
      </c>
      <c r="G174" t="s">
        <v>2436</v>
      </c>
      <c r="H174" t="s">
        <v>2437</v>
      </c>
      <c r="I174" t="s">
        <v>890</v>
      </c>
      <c r="J174" t="s">
        <v>2438</v>
      </c>
      <c r="K174" t="s">
        <v>2439</v>
      </c>
      <c r="L174" t="s">
        <v>950</v>
      </c>
      <c r="M174" t="s">
        <v>459</v>
      </c>
      <c r="N174" t="s">
        <v>2440</v>
      </c>
      <c r="O174" t="s">
        <v>2441</v>
      </c>
      <c r="P174" t="s">
        <v>2442</v>
      </c>
      <c r="Q174" t="s">
        <v>2443</v>
      </c>
      <c r="R174" t="s">
        <v>529</v>
      </c>
      <c r="S174" t="s">
        <v>2444</v>
      </c>
    </row>
    <row r="175" spans="1:19" x14ac:dyDescent="0.15">
      <c r="A175" t="s">
        <v>201</v>
      </c>
      <c r="B175" t="s">
        <v>2445</v>
      </c>
      <c r="C175" t="s">
        <v>2446</v>
      </c>
      <c r="D175" t="s">
        <v>1346</v>
      </c>
      <c r="E175" t="s">
        <v>2281</v>
      </c>
      <c r="F175" t="s">
        <v>2447</v>
      </c>
      <c r="G175" t="s">
        <v>677</v>
      </c>
      <c r="H175" t="s">
        <v>723</v>
      </c>
      <c r="I175" t="s">
        <v>2448</v>
      </c>
      <c r="J175" t="s">
        <v>2449</v>
      </c>
      <c r="K175" t="s">
        <v>258</v>
      </c>
      <c r="L175" t="s">
        <v>2450</v>
      </c>
      <c r="M175" t="s">
        <v>476</v>
      </c>
      <c r="N175" t="s">
        <v>2451</v>
      </c>
      <c r="O175" t="s">
        <v>2452</v>
      </c>
      <c r="P175" t="s">
        <v>2453</v>
      </c>
      <c r="Q175" t="s">
        <v>2454</v>
      </c>
      <c r="R175" t="s">
        <v>2455</v>
      </c>
      <c r="S175" t="s">
        <v>2456</v>
      </c>
    </row>
    <row r="176" spans="1:19" x14ac:dyDescent="0.15">
      <c r="A176" t="s">
        <v>202</v>
      </c>
      <c r="B176" t="s">
        <v>2457</v>
      </c>
      <c r="C176" t="s">
        <v>2458</v>
      </c>
      <c r="D176" t="s">
        <v>1092</v>
      </c>
      <c r="E176" t="s">
        <v>2459</v>
      </c>
      <c r="F176" t="s">
        <v>235</v>
      </c>
      <c r="G176" t="s">
        <v>236</v>
      </c>
      <c r="H176" t="s">
        <v>2460</v>
      </c>
      <c r="I176" t="s">
        <v>890</v>
      </c>
      <c r="J176" t="s">
        <v>257</v>
      </c>
      <c r="K176" t="s">
        <v>2461</v>
      </c>
      <c r="L176" t="s">
        <v>2462</v>
      </c>
      <c r="M176" t="s">
        <v>224</v>
      </c>
      <c r="N176" t="s">
        <v>2463</v>
      </c>
      <c r="O176" t="s">
        <v>1796</v>
      </c>
      <c r="P176" t="s">
        <v>245</v>
      </c>
      <c r="Q176" t="s">
        <v>2464</v>
      </c>
      <c r="R176" t="s">
        <v>2465</v>
      </c>
      <c r="S176" t="s">
        <v>1942</v>
      </c>
    </row>
    <row r="177" spans="1:19" x14ac:dyDescent="0.15">
      <c r="A177" t="s">
        <v>203</v>
      </c>
      <c r="B177" t="s">
        <v>2466</v>
      </c>
      <c r="C177" t="s">
        <v>2467</v>
      </c>
      <c r="D177" t="s">
        <v>2468</v>
      </c>
      <c r="E177" t="s">
        <v>2469</v>
      </c>
      <c r="F177" t="s">
        <v>2470</v>
      </c>
      <c r="G177" t="s">
        <v>236</v>
      </c>
      <c r="H177" t="s">
        <v>2471</v>
      </c>
      <c r="I177" t="s">
        <v>2472</v>
      </c>
      <c r="J177" t="s">
        <v>410</v>
      </c>
      <c r="K177" t="s">
        <v>2473</v>
      </c>
      <c r="L177" t="s">
        <v>2474</v>
      </c>
      <c r="M177" t="s">
        <v>224</v>
      </c>
      <c r="N177" t="s">
        <v>2475</v>
      </c>
      <c r="O177" t="s">
        <v>1562</v>
      </c>
      <c r="P177" t="s">
        <v>2476</v>
      </c>
      <c r="Q177" t="s">
        <v>2477</v>
      </c>
      <c r="R177" t="s">
        <v>688</v>
      </c>
      <c r="S177" t="s">
        <v>1153</v>
      </c>
    </row>
    <row r="178" spans="1:19" x14ac:dyDescent="0.15">
      <c r="A178" t="s">
        <v>204</v>
      </c>
      <c r="B178" t="s">
        <v>2478</v>
      </c>
      <c r="C178" t="s">
        <v>2479</v>
      </c>
      <c r="D178" t="s">
        <v>2480</v>
      </c>
      <c r="E178" t="s">
        <v>2481</v>
      </c>
      <c r="F178" t="s">
        <v>306</v>
      </c>
      <c r="G178" t="s">
        <v>1910</v>
      </c>
      <c r="H178" t="s">
        <v>2482</v>
      </c>
      <c r="I178" t="s">
        <v>1251</v>
      </c>
      <c r="J178" t="s">
        <v>611</v>
      </c>
      <c r="K178" t="s">
        <v>640</v>
      </c>
      <c r="L178" t="s">
        <v>572</v>
      </c>
      <c r="M178" t="s">
        <v>2483</v>
      </c>
      <c r="N178" t="s">
        <v>2484</v>
      </c>
      <c r="O178" t="s">
        <v>2485</v>
      </c>
      <c r="P178" t="s">
        <v>2486</v>
      </c>
      <c r="Q178" t="s">
        <v>246</v>
      </c>
      <c r="R178" t="s">
        <v>265</v>
      </c>
      <c r="S178" t="s">
        <v>2487</v>
      </c>
    </row>
    <row r="179" spans="1:19" x14ac:dyDescent="0.15">
      <c r="A179" t="s">
        <v>205</v>
      </c>
      <c r="B179" t="s">
        <v>2488</v>
      </c>
      <c r="C179" t="s">
        <v>2489</v>
      </c>
      <c r="D179" t="s">
        <v>2490</v>
      </c>
      <c r="E179" t="s">
        <v>2491</v>
      </c>
      <c r="F179" t="s">
        <v>1069</v>
      </c>
      <c r="G179" t="s">
        <v>2492</v>
      </c>
      <c r="H179" t="s">
        <v>2493</v>
      </c>
      <c r="I179" t="s">
        <v>1072</v>
      </c>
      <c r="J179" t="s">
        <v>473</v>
      </c>
      <c r="K179" t="s">
        <v>258</v>
      </c>
      <c r="L179" t="s">
        <v>2494</v>
      </c>
      <c r="M179" t="s">
        <v>476</v>
      </c>
      <c r="N179" t="s">
        <v>2495</v>
      </c>
      <c r="O179" t="s">
        <v>2496</v>
      </c>
      <c r="P179" t="s">
        <v>245</v>
      </c>
      <c r="Q179" t="s">
        <v>2497</v>
      </c>
      <c r="R179" t="s">
        <v>2498</v>
      </c>
      <c r="S179" t="s">
        <v>2499</v>
      </c>
    </row>
    <row r="180" spans="1:19" x14ac:dyDescent="0.15">
      <c r="A180" t="s">
        <v>206</v>
      </c>
      <c r="B180" t="s">
        <v>2500</v>
      </c>
      <c r="C180" t="s">
        <v>2501</v>
      </c>
      <c r="D180" t="s">
        <v>2502</v>
      </c>
      <c r="E180" t="s">
        <v>2503</v>
      </c>
      <c r="F180" t="s">
        <v>2504</v>
      </c>
      <c r="G180" t="s">
        <v>2414</v>
      </c>
      <c r="H180" t="s">
        <v>1197</v>
      </c>
      <c r="I180" t="s">
        <v>1316</v>
      </c>
      <c r="J180" t="s">
        <v>2505</v>
      </c>
      <c r="K180" t="s">
        <v>344</v>
      </c>
      <c r="L180" t="s">
        <v>2506</v>
      </c>
      <c r="M180" t="s">
        <v>2507</v>
      </c>
      <c r="N180" t="s">
        <v>2508</v>
      </c>
      <c r="O180" t="s">
        <v>2509</v>
      </c>
      <c r="P180" t="s">
        <v>616</v>
      </c>
      <c r="Q180" t="s">
        <v>2510</v>
      </c>
      <c r="R180" t="s">
        <v>529</v>
      </c>
      <c r="S180" t="s">
        <v>2511</v>
      </c>
    </row>
    <row r="181" spans="1:19" x14ac:dyDescent="0.15">
      <c r="A181" t="s">
        <v>207</v>
      </c>
      <c r="B181" t="s">
        <v>2512</v>
      </c>
      <c r="C181" t="s">
        <v>2513</v>
      </c>
      <c r="D181" t="s">
        <v>2514</v>
      </c>
      <c r="E181" t="s">
        <v>2515</v>
      </c>
      <c r="F181" t="s">
        <v>306</v>
      </c>
      <c r="G181" t="s">
        <v>2516</v>
      </c>
      <c r="H181" t="s">
        <v>519</v>
      </c>
      <c r="I181" t="s">
        <v>2517</v>
      </c>
      <c r="J181" t="s">
        <v>257</v>
      </c>
      <c r="K181" t="s">
        <v>2518</v>
      </c>
      <c r="L181" t="s">
        <v>2519</v>
      </c>
      <c r="M181" t="s">
        <v>224</v>
      </c>
      <c r="N181" t="s">
        <v>2520</v>
      </c>
      <c r="O181" t="s">
        <v>2521</v>
      </c>
      <c r="P181" t="s">
        <v>2522</v>
      </c>
      <c r="Q181" t="s">
        <v>2523</v>
      </c>
      <c r="R181" t="s">
        <v>318</v>
      </c>
      <c r="S181" t="s">
        <v>2524</v>
      </c>
    </row>
    <row r="182" spans="1:19" x14ac:dyDescent="0.15">
      <c r="A182" t="s">
        <v>208</v>
      </c>
      <c r="B182" t="s">
        <v>2525</v>
      </c>
      <c r="C182" t="s">
        <v>2526</v>
      </c>
      <c r="D182" t="s">
        <v>2527</v>
      </c>
      <c r="E182" t="s">
        <v>2528</v>
      </c>
      <c r="F182" t="s">
        <v>636</v>
      </c>
      <c r="G182" t="s">
        <v>677</v>
      </c>
      <c r="H182" t="s">
        <v>2529</v>
      </c>
      <c r="I182" t="s">
        <v>2530</v>
      </c>
      <c r="J182" t="s">
        <v>257</v>
      </c>
      <c r="K182" t="s">
        <v>327</v>
      </c>
      <c r="L182" t="s">
        <v>2174</v>
      </c>
      <c r="M182" t="s">
        <v>224</v>
      </c>
      <c r="N182" t="s">
        <v>2531</v>
      </c>
      <c r="O182" t="s">
        <v>2532</v>
      </c>
      <c r="P182" t="s">
        <v>2533</v>
      </c>
      <c r="Q182" t="s">
        <v>2534</v>
      </c>
      <c r="R182" t="s">
        <v>529</v>
      </c>
      <c r="S182" t="s">
        <v>2535</v>
      </c>
    </row>
    <row r="183" spans="1:19" x14ac:dyDescent="0.15">
      <c r="A183" t="s">
        <v>209</v>
      </c>
      <c r="B183" t="s">
        <v>2536</v>
      </c>
      <c r="C183" t="s">
        <v>2537</v>
      </c>
      <c r="D183" t="s">
        <v>2538</v>
      </c>
      <c r="E183" t="s">
        <v>2539</v>
      </c>
      <c r="F183" t="s">
        <v>217</v>
      </c>
      <c r="G183" t="s">
        <v>236</v>
      </c>
      <c r="H183" t="s">
        <v>1789</v>
      </c>
      <c r="I183" t="s">
        <v>599</v>
      </c>
      <c r="J183" t="s">
        <v>2540</v>
      </c>
      <c r="K183" t="s">
        <v>2541</v>
      </c>
      <c r="L183" t="s">
        <v>2542</v>
      </c>
      <c r="M183" t="s">
        <v>476</v>
      </c>
      <c r="N183" t="s">
        <v>2543</v>
      </c>
      <c r="O183" t="s">
        <v>2544</v>
      </c>
      <c r="P183" t="s">
        <v>2545</v>
      </c>
      <c r="Q183" t="s">
        <v>2546</v>
      </c>
      <c r="R183" t="s">
        <v>1588</v>
      </c>
      <c r="S183" t="s">
        <v>2547</v>
      </c>
    </row>
    <row r="184" spans="1:19" x14ac:dyDescent="0.15">
      <c r="A184" t="s">
        <v>210</v>
      </c>
      <c r="B184" t="s">
        <v>2548</v>
      </c>
      <c r="C184" t="s">
        <v>2549</v>
      </c>
      <c r="D184" t="s">
        <v>2550</v>
      </c>
      <c r="E184" t="s">
        <v>2551</v>
      </c>
      <c r="F184" t="s">
        <v>2552</v>
      </c>
      <c r="G184" t="s">
        <v>1476</v>
      </c>
      <c r="H184" t="s">
        <v>2553</v>
      </c>
      <c r="I184" t="s">
        <v>2185</v>
      </c>
      <c r="J184" t="s">
        <v>2554</v>
      </c>
      <c r="K184" t="s">
        <v>2555</v>
      </c>
      <c r="L184" t="s">
        <v>2556</v>
      </c>
      <c r="M184" t="s">
        <v>224</v>
      </c>
      <c r="N184" t="s">
        <v>2557</v>
      </c>
      <c r="O184" t="s">
        <v>2558</v>
      </c>
      <c r="P184" t="s">
        <v>2559</v>
      </c>
      <c r="Q184" t="s">
        <v>2560</v>
      </c>
      <c r="R184" t="s">
        <v>2561</v>
      </c>
      <c r="S184" t="s">
        <v>2562</v>
      </c>
    </row>
    <row r="185" spans="1:19" x14ac:dyDescent="0.15">
      <c r="A185" t="s">
        <v>211</v>
      </c>
      <c r="B185" t="s">
        <v>434</v>
      </c>
      <c r="C185" t="s">
        <v>2563</v>
      </c>
      <c r="D185" t="s">
        <v>2123</v>
      </c>
      <c r="E185" t="s">
        <v>2564</v>
      </c>
      <c r="F185" t="s">
        <v>306</v>
      </c>
      <c r="G185" t="s">
        <v>1669</v>
      </c>
      <c r="H185" t="s">
        <v>2565</v>
      </c>
      <c r="I185" t="s">
        <v>904</v>
      </c>
      <c r="J185" t="s">
        <v>275</v>
      </c>
      <c r="K185" t="s">
        <v>276</v>
      </c>
      <c r="L185" t="s">
        <v>2566</v>
      </c>
      <c r="M185" t="s">
        <v>2567</v>
      </c>
      <c r="N185" t="s">
        <v>2568</v>
      </c>
      <c r="O185" t="s">
        <v>226</v>
      </c>
      <c r="P185" t="s">
        <v>416</v>
      </c>
      <c r="Q185" t="s">
        <v>246</v>
      </c>
      <c r="R185" t="s">
        <v>1211</v>
      </c>
      <c r="S185" t="s">
        <v>2569</v>
      </c>
    </row>
    <row r="186" spans="1:19" x14ac:dyDescent="0.15">
      <c r="A186" t="s">
        <v>212</v>
      </c>
      <c r="B186" t="s">
        <v>2570</v>
      </c>
      <c r="C186" t="s">
        <v>2571</v>
      </c>
      <c r="D186" t="s">
        <v>2572</v>
      </c>
      <c r="E186" t="s">
        <v>2573</v>
      </c>
      <c r="F186" t="s">
        <v>2574</v>
      </c>
      <c r="G186" t="s">
        <v>2575</v>
      </c>
      <c r="H186" t="s">
        <v>2576</v>
      </c>
      <c r="I186" t="s">
        <v>376</v>
      </c>
      <c r="J186" t="s">
        <v>2577</v>
      </c>
      <c r="K186" t="s">
        <v>258</v>
      </c>
      <c r="L186" t="s">
        <v>491</v>
      </c>
      <c r="M186" t="s">
        <v>2578</v>
      </c>
      <c r="N186" t="s">
        <v>2579</v>
      </c>
      <c r="O186" t="s">
        <v>2580</v>
      </c>
      <c r="P186" t="s">
        <v>245</v>
      </c>
      <c r="Q186" t="s">
        <v>2581</v>
      </c>
      <c r="R186" t="s">
        <v>2582</v>
      </c>
      <c r="S186" t="s">
        <v>2583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86"/>
  <sheetViews>
    <sheetView workbookViewId="0">
      <selection activeCell="M34" sqref="A1:S186"/>
    </sheetView>
  </sheetViews>
  <sheetFormatPr baseColWidth="10" defaultColWidth="8.83203125" defaultRowHeight="13" x14ac:dyDescent="0.15"/>
  <sheetData>
    <row r="1" spans="1:19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</row>
    <row r="2" spans="1:19" x14ac:dyDescent="0.15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19" x14ac:dyDescent="0.15">
      <c r="A3" t="s">
        <v>29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x14ac:dyDescent="0.15">
      <c r="A4" t="s">
        <v>30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19" x14ac:dyDescent="0.1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15">
      <c r="A6" t="s">
        <v>32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19" x14ac:dyDescent="0.15">
      <c r="A7" t="s">
        <v>33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15">
      <c r="A8" t="s">
        <v>34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15">
      <c r="A9" t="s">
        <v>35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15">
      <c r="A10" t="s">
        <v>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19" x14ac:dyDescent="0.15">
      <c r="A11" t="s">
        <v>37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19" x14ac:dyDescent="0.15">
      <c r="A12" t="s">
        <v>38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19" x14ac:dyDescent="0.15">
      <c r="A13" t="s">
        <v>39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19" x14ac:dyDescent="0.15">
      <c r="A14" t="s">
        <v>40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19" x14ac:dyDescent="0.15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19" x14ac:dyDescent="0.15">
      <c r="A16" t="s">
        <v>42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</row>
    <row r="17" spans="1:19" x14ac:dyDescent="0.15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 x14ac:dyDescent="0.15">
      <c r="A18" t="s">
        <v>44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 x14ac:dyDescent="0.15">
      <c r="A19" t="s">
        <v>45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</row>
    <row r="20" spans="1:19" x14ac:dyDescent="0.15">
      <c r="A20" t="s">
        <v>46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15">
      <c r="A21" t="s">
        <v>47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15">
      <c r="A22" t="s">
        <v>48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</row>
    <row r="23" spans="1:19" x14ac:dyDescent="0.15">
      <c r="A23" t="s">
        <v>49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4" spans="1:19" x14ac:dyDescent="0.15">
      <c r="A24" t="s">
        <v>50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5" spans="1:19" x14ac:dyDescent="0.15">
      <c r="A25" t="s">
        <v>51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</row>
    <row r="26" spans="1:19" x14ac:dyDescent="0.15">
      <c r="A26" t="s">
        <v>52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</row>
    <row r="27" spans="1:19" x14ac:dyDescent="0.15">
      <c r="A27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</row>
    <row r="28" spans="1:19" x14ac:dyDescent="0.15">
      <c r="A28" t="s">
        <v>54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</row>
    <row r="29" spans="1:19" x14ac:dyDescent="0.15">
      <c r="A29" t="s">
        <v>55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</row>
    <row r="30" spans="1:19" x14ac:dyDescent="0.15">
      <c r="A30" t="s">
        <v>56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</row>
    <row r="31" spans="1:19" x14ac:dyDescent="0.15">
      <c r="A31" t="s">
        <v>57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</row>
    <row r="32" spans="1:19" x14ac:dyDescent="0.15">
      <c r="A32" t="s">
        <v>58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</row>
    <row r="33" spans="1:19" x14ac:dyDescent="0.15">
      <c r="A33" t="s">
        <v>59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</row>
    <row r="34" spans="1:19" x14ac:dyDescent="0.15">
      <c r="A34" t="s">
        <v>60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</row>
    <row r="35" spans="1:19" x14ac:dyDescent="0.15">
      <c r="A35" t="s">
        <v>61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</row>
    <row r="36" spans="1:19" x14ac:dyDescent="0.15">
      <c r="A36" t="s">
        <v>62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</row>
    <row r="37" spans="1:19" x14ac:dyDescent="0.15">
      <c r="A37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</row>
    <row r="38" spans="1:19" x14ac:dyDescent="0.15">
      <c r="A38" t="s">
        <v>64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</row>
    <row r="39" spans="1:19" x14ac:dyDescent="0.15">
      <c r="A39" t="s">
        <v>65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1</v>
      </c>
      <c r="S39">
        <v>0</v>
      </c>
    </row>
    <row r="40" spans="1:19" x14ac:dyDescent="0.15">
      <c r="A40" t="s">
        <v>66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1</v>
      </c>
      <c r="R40">
        <v>0</v>
      </c>
      <c r="S40">
        <v>0</v>
      </c>
    </row>
    <row r="41" spans="1:19" x14ac:dyDescent="0.15">
      <c r="A41" t="s">
        <v>67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</row>
    <row r="42" spans="1:19" x14ac:dyDescent="0.15">
      <c r="A42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</row>
    <row r="43" spans="1:19" x14ac:dyDescent="0.15">
      <c r="A43" t="s">
        <v>69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</row>
    <row r="44" spans="1:19" x14ac:dyDescent="0.15">
      <c r="A44" t="s">
        <v>70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</row>
    <row r="45" spans="1:19" x14ac:dyDescent="0.15">
      <c r="A45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</row>
    <row r="46" spans="1:19" x14ac:dyDescent="0.15">
      <c r="A46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</row>
    <row r="47" spans="1:19" x14ac:dyDescent="0.15">
      <c r="A47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</row>
    <row r="48" spans="1:19" x14ac:dyDescent="0.15">
      <c r="A48" t="s">
        <v>74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</row>
    <row r="49" spans="1:19" x14ac:dyDescent="0.15">
      <c r="A49" t="s">
        <v>75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</row>
    <row r="50" spans="1:19" x14ac:dyDescent="0.15">
      <c r="A50" t="s">
        <v>76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</row>
    <row r="51" spans="1:19" x14ac:dyDescent="0.15">
      <c r="A51" t="s">
        <v>77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</row>
    <row r="52" spans="1:19" x14ac:dyDescent="0.15">
      <c r="A52" t="s">
        <v>78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</row>
    <row r="53" spans="1:19" x14ac:dyDescent="0.15">
      <c r="A53" t="s">
        <v>79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</row>
    <row r="54" spans="1:19" x14ac:dyDescent="0.15">
      <c r="A54" t="s">
        <v>80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</row>
    <row r="55" spans="1:19" x14ac:dyDescent="0.15">
      <c r="A55" t="s">
        <v>81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</row>
    <row r="56" spans="1:19" x14ac:dyDescent="0.15">
      <c r="A56" t="s">
        <v>82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</row>
    <row r="57" spans="1:19" x14ac:dyDescent="0.15">
      <c r="A57" t="s">
        <v>83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</row>
    <row r="58" spans="1:19" x14ac:dyDescent="0.15">
      <c r="A58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</row>
    <row r="59" spans="1:19" x14ac:dyDescent="0.15">
      <c r="A59" t="s">
        <v>85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</row>
    <row r="60" spans="1:19" x14ac:dyDescent="0.15">
      <c r="A60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</row>
    <row r="61" spans="1:19" x14ac:dyDescent="0.15">
      <c r="A61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1:19" x14ac:dyDescent="0.15">
      <c r="A62" t="s">
        <v>88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</row>
    <row r="63" spans="1:19" x14ac:dyDescent="0.15">
      <c r="A63" t="s">
        <v>89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</row>
    <row r="64" spans="1:19" x14ac:dyDescent="0.15">
      <c r="A64" t="s">
        <v>90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</row>
    <row r="65" spans="1:19" x14ac:dyDescent="0.15">
      <c r="A65" t="s">
        <v>91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</row>
    <row r="66" spans="1:19" x14ac:dyDescent="0.15">
      <c r="A66" t="s">
        <v>92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</row>
    <row r="67" spans="1:19" x14ac:dyDescent="0.15">
      <c r="A67" t="s">
        <v>93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</row>
    <row r="68" spans="1:19" x14ac:dyDescent="0.15">
      <c r="A68" t="s">
        <v>94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</row>
    <row r="69" spans="1:19" x14ac:dyDescent="0.15">
      <c r="A69" t="s">
        <v>95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</row>
    <row r="70" spans="1:19" x14ac:dyDescent="0.15">
      <c r="A70" t="s">
        <v>96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</row>
    <row r="71" spans="1:19" x14ac:dyDescent="0.15">
      <c r="A71" t="s">
        <v>97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</row>
    <row r="72" spans="1:19" x14ac:dyDescent="0.15">
      <c r="A72" t="s">
        <v>98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</row>
    <row r="73" spans="1:19" x14ac:dyDescent="0.15">
      <c r="A73" t="s">
        <v>99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</row>
    <row r="74" spans="1:19" x14ac:dyDescent="0.15">
      <c r="A74" t="s">
        <v>100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</row>
    <row r="75" spans="1:19" x14ac:dyDescent="0.15">
      <c r="A75" t="s">
        <v>101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</row>
    <row r="76" spans="1:19" x14ac:dyDescent="0.15">
      <c r="A76" t="s">
        <v>102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</row>
    <row r="77" spans="1:19" x14ac:dyDescent="0.15">
      <c r="A77" t="s">
        <v>103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</row>
    <row r="78" spans="1:19" x14ac:dyDescent="0.15">
      <c r="A78" t="s">
        <v>104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</row>
    <row r="79" spans="1:19" x14ac:dyDescent="0.15">
      <c r="A79" t="s">
        <v>105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</row>
    <row r="80" spans="1:19" x14ac:dyDescent="0.15">
      <c r="A80" t="s">
        <v>106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</row>
    <row r="81" spans="1:19" x14ac:dyDescent="0.15">
      <c r="A81" t="s">
        <v>107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</row>
    <row r="82" spans="1:19" x14ac:dyDescent="0.15">
      <c r="A82" t="s">
        <v>108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</row>
    <row r="83" spans="1:19" x14ac:dyDescent="0.15">
      <c r="A83" t="s">
        <v>109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</row>
    <row r="84" spans="1:19" x14ac:dyDescent="0.15">
      <c r="A84" t="s">
        <v>110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</row>
    <row r="85" spans="1:19" x14ac:dyDescent="0.15">
      <c r="A85" t="s">
        <v>111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</row>
    <row r="86" spans="1:19" x14ac:dyDescent="0.15">
      <c r="A86" t="s">
        <v>112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</row>
    <row r="87" spans="1:19" x14ac:dyDescent="0.15">
      <c r="A87" t="s">
        <v>113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</row>
    <row r="88" spans="1:19" x14ac:dyDescent="0.15">
      <c r="A88" t="s">
        <v>114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</row>
    <row r="89" spans="1:19" x14ac:dyDescent="0.15">
      <c r="A89" t="s">
        <v>115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</row>
    <row r="90" spans="1:19" x14ac:dyDescent="0.15">
      <c r="A90" t="s">
        <v>116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</row>
    <row r="91" spans="1:19" x14ac:dyDescent="0.15">
      <c r="A91" t="s">
        <v>117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</row>
    <row r="92" spans="1:19" x14ac:dyDescent="0.15">
      <c r="A92" t="s">
        <v>118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</row>
    <row r="93" spans="1:19" x14ac:dyDescent="0.15">
      <c r="A93" t="s">
        <v>119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</row>
    <row r="94" spans="1:19" x14ac:dyDescent="0.15">
      <c r="A94" t="s">
        <v>120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</row>
    <row r="95" spans="1:19" x14ac:dyDescent="0.15">
      <c r="A95" t="s">
        <v>121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</row>
    <row r="96" spans="1:19" x14ac:dyDescent="0.15">
      <c r="A96" t="s">
        <v>122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</row>
    <row r="97" spans="1:19" x14ac:dyDescent="0.15">
      <c r="A97" t="s">
        <v>123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</row>
    <row r="98" spans="1:19" x14ac:dyDescent="0.15">
      <c r="A98" t="s">
        <v>124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</row>
    <row r="99" spans="1:19" x14ac:dyDescent="0.15">
      <c r="A99" t="s">
        <v>125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</row>
    <row r="100" spans="1:19" x14ac:dyDescent="0.15">
      <c r="A100" t="s">
        <v>126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</row>
    <row r="101" spans="1:19" x14ac:dyDescent="0.15">
      <c r="A101" t="s">
        <v>127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</row>
    <row r="102" spans="1:19" x14ac:dyDescent="0.15">
      <c r="A102" t="s">
        <v>128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</row>
    <row r="103" spans="1:19" x14ac:dyDescent="0.15">
      <c r="A103" t="s">
        <v>129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</row>
    <row r="104" spans="1:19" x14ac:dyDescent="0.15">
      <c r="A104" t="s">
        <v>130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</row>
    <row r="105" spans="1:19" x14ac:dyDescent="0.15">
      <c r="A105" t="s">
        <v>131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</row>
    <row r="106" spans="1:19" x14ac:dyDescent="0.15">
      <c r="A106" t="s">
        <v>132</v>
      </c>
      <c r="B106">
        <v>0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</row>
    <row r="107" spans="1:19" x14ac:dyDescent="0.15">
      <c r="A107" t="s">
        <v>133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</row>
    <row r="108" spans="1:19" x14ac:dyDescent="0.15">
      <c r="A108" t="s">
        <v>134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</row>
    <row r="109" spans="1:19" x14ac:dyDescent="0.15">
      <c r="A109" t="s">
        <v>135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</row>
    <row r="110" spans="1:19" x14ac:dyDescent="0.15">
      <c r="A110" t="s">
        <v>136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</row>
    <row r="111" spans="1:19" x14ac:dyDescent="0.15">
      <c r="A111" t="s">
        <v>137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</row>
    <row r="112" spans="1:19" x14ac:dyDescent="0.15">
      <c r="A112" t="s">
        <v>138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</row>
    <row r="113" spans="1:19" x14ac:dyDescent="0.15">
      <c r="A113" t="s">
        <v>139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</row>
    <row r="114" spans="1:19" x14ac:dyDescent="0.15">
      <c r="A114" t="s">
        <v>140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</row>
    <row r="115" spans="1:19" x14ac:dyDescent="0.15">
      <c r="A115" t="s">
        <v>141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</row>
    <row r="116" spans="1:19" x14ac:dyDescent="0.15">
      <c r="A116" t="s">
        <v>142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</row>
    <row r="117" spans="1:19" x14ac:dyDescent="0.15">
      <c r="A117" t="s">
        <v>143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</row>
    <row r="118" spans="1:19" x14ac:dyDescent="0.15">
      <c r="A118" t="s">
        <v>144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</row>
    <row r="119" spans="1:19" x14ac:dyDescent="0.15">
      <c r="A119" t="s">
        <v>145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</row>
    <row r="120" spans="1:19" x14ac:dyDescent="0.15">
      <c r="A120" t="s">
        <v>146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</row>
    <row r="121" spans="1:19" x14ac:dyDescent="0.15">
      <c r="A121" t="s">
        <v>147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</row>
    <row r="122" spans="1:19" x14ac:dyDescent="0.15">
      <c r="A122" t="s">
        <v>148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</row>
    <row r="123" spans="1:19" x14ac:dyDescent="0.15">
      <c r="A123" t="s">
        <v>149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</row>
    <row r="124" spans="1:19" x14ac:dyDescent="0.15">
      <c r="A124" t="s">
        <v>150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</row>
    <row r="125" spans="1:19" x14ac:dyDescent="0.15">
      <c r="A125" t="s">
        <v>151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</row>
    <row r="126" spans="1:19" x14ac:dyDescent="0.15">
      <c r="A126" t="s">
        <v>152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1</v>
      </c>
      <c r="R126">
        <v>0</v>
      </c>
      <c r="S126">
        <v>0</v>
      </c>
    </row>
    <row r="127" spans="1:19" x14ac:dyDescent="0.15">
      <c r="A127" t="s">
        <v>153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1</v>
      </c>
      <c r="R127">
        <v>0</v>
      </c>
      <c r="S127">
        <v>0</v>
      </c>
    </row>
    <row r="128" spans="1:19" x14ac:dyDescent="0.15">
      <c r="A128" t="s">
        <v>154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</row>
    <row r="129" spans="1:19" x14ac:dyDescent="0.15">
      <c r="A129" t="s">
        <v>155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</row>
    <row r="130" spans="1:19" x14ac:dyDescent="0.15">
      <c r="A130" t="s">
        <v>156</v>
      </c>
      <c r="B130">
        <v>0</v>
      </c>
      <c r="C130">
        <v>1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</row>
    <row r="131" spans="1:19" x14ac:dyDescent="0.15">
      <c r="A131" t="s">
        <v>157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</row>
    <row r="132" spans="1:19" x14ac:dyDescent="0.15">
      <c r="A132" t="s">
        <v>158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</row>
    <row r="133" spans="1:19" x14ac:dyDescent="0.15">
      <c r="A133" t="s">
        <v>159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</row>
    <row r="134" spans="1:19" x14ac:dyDescent="0.15">
      <c r="A134" t="s">
        <v>160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</row>
    <row r="135" spans="1:19" x14ac:dyDescent="0.15">
      <c r="A135" t="s">
        <v>161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</row>
    <row r="136" spans="1:19" x14ac:dyDescent="0.15">
      <c r="A136" t="s">
        <v>162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</row>
    <row r="137" spans="1:19" x14ac:dyDescent="0.15">
      <c r="A137" t="s">
        <v>163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</row>
    <row r="138" spans="1:19" x14ac:dyDescent="0.15">
      <c r="A138" t="s">
        <v>164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</row>
    <row r="139" spans="1:19" x14ac:dyDescent="0.15">
      <c r="A139" t="s">
        <v>165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</row>
    <row r="140" spans="1:19" x14ac:dyDescent="0.15">
      <c r="A140" t="s">
        <v>166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</row>
    <row r="141" spans="1:19" x14ac:dyDescent="0.15">
      <c r="A141" t="s">
        <v>167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</row>
    <row r="142" spans="1:19" x14ac:dyDescent="0.15">
      <c r="A142" t="s">
        <v>168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</row>
    <row r="143" spans="1:19" x14ac:dyDescent="0.15">
      <c r="A143" t="s">
        <v>169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</row>
    <row r="144" spans="1:19" x14ac:dyDescent="0.15">
      <c r="A144" t="s">
        <v>170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</row>
    <row r="145" spans="1:19" x14ac:dyDescent="0.15">
      <c r="A145" t="s">
        <v>171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</row>
    <row r="146" spans="1:19" x14ac:dyDescent="0.15">
      <c r="A146" t="s">
        <v>172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</row>
    <row r="147" spans="1:19" x14ac:dyDescent="0.15">
      <c r="A147" t="s">
        <v>173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</row>
    <row r="148" spans="1:19" x14ac:dyDescent="0.15">
      <c r="A148" t="s">
        <v>174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</row>
    <row r="149" spans="1:19" x14ac:dyDescent="0.15">
      <c r="A149" t="s">
        <v>175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</row>
    <row r="150" spans="1:19" x14ac:dyDescent="0.15">
      <c r="A150" t="s">
        <v>176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</row>
    <row r="151" spans="1:19" x14ac:dyDescent="0.15">
      <c r="A151" t="s">
        <v>177</v>
      </c>
      <c r="B151">
        <v>0</v>
      </c>
      <c r="C151">
        <v>0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</row>
    <row r="152" spans="1:19" x14ac:dyDescent="0.15">
      <c r="A152" t="s">
        <v>178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</row>
    <row r="153" spans="1:19" x14ac:dyDescent="0.15">
      <c r="A153" t="s">
        <v>179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</row>
    <row r="154" spans="1:19" x14ac:dyDescent="0.15">
      <c r="A154" t="s">
        <v>180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</row>
    <row r="155" spans="1:19" x14ac:dyDescent="0.15">
      <c r="A155" t="s">
        <v>181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</row>
    <row r="156" spans="1:19" x14ac:dyDescent="0.15">
      <c r="A156" t="s">
        <v>182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</row>
    <row r="157" spans="1:19" x14ac:dyDescent="0.15">
      <c r="A157" t="s">
        <v>183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</row>
    <row r="158" spans="1:19" x14ac:dyDescent="0.15">
      <c r="A158" t="s">
        <v>184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</row>
    <row r="159" spans="1:19" x14ac:dyDescent="0.15">
      <c r="A159" t="s">
        <v>185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</row>
    <row r="160" spans="1:19" x14ac:dyDescent="0.15">
      <c r="A160" t="s">
        <v>186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</row>
    <row r="161" spans="1:19" x14ac:dyDescent="0.15">
      <c r="A161" t="s">
        <v>187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</row>
    <row r="162" spans="1:19" x14ac:dyDescent="0.15">
      <c r="A162" t="s">
        <v>188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</row>
    <row r="163" spans="1:19" x14ac:dyDescent="0.15">
      <c r="A163" t="s">
        <v>189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</row>
    <row r="164" spans="1:19" x14ac:dyDescent="0.15">
      <c r="A164" t="s">
        <v>190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15">
      <c r="A165" t="s">
        <v>191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</row>
    <row r="166" spans="1:19" x14ac:dyDescent="0.15">
      <c r="A166" t="s">
        <v>192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</row>
    <row r="167" spans="1:19" x14ac:dyDescent="0.15">
      <c r="A167" t="s">
        <v>193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</row>
    <row r="168" spans="1:19" x14ac:dyDescent="0.15">
      <c r="A168" t="s">
        <v>194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</row>
    <row r="169" spans="1:19" x14ac:dyDescent="0.15">
      <c r="A169" t="s">
        <v>195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</row>
    <row r="170" spans="1:19" x14ac:dyDescent="0.15">
      <c r="A170" t="s">
        <v>196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</row>
    <row r="171" spans="1:19" x14ac:dyDescent="0.15">
      <c r="A171" t="s">
        <v>197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</row>
    <row r="172" spans="1:19" x14ac:dyDescent="0.15">
      <c r="A172" t="s">
        <v>198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</row>
    <row r="173" spans="1:19" x14ac:dyDescent="0.15">
      <c r="A173" t="s">
        <v>199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</row>
    <row r="174" spans="1:19" x14ac:dyDescent="0.15">
      <c r="A174" t="s">
        <v>200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</row>
    <row r="175" spans="1:19" x14ac:dyDescent="0.15">
      <c r="A175" t="s">
        <v>201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</row>
    <row r="176" spans="1:19" x14ac:dyDescent="0.15">
      <c r="A176" t="s">
        <v>202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</row>
    <row r="177" spans="1:19" x14ac:dyDescent="0.15">
      <c r="A177" t="s">
        <v>203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</row>
    <row r="178" spans="1:19" x14ac:dyDescent="0.15">
      <c r="A178" t="s">
        <v>204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</row>
    <row r="179" spans="1:19" x14ac:dyDescent="0.15">
      <c r="A179" t="s">
        <v>205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</row>
    <row r="180" spans="1:19" x14ac:dyDescent="0.15">
      <c r="A180" t="s">
        <v>206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</row>
    <row r="181" spans="1:19" x14ac:dyDescent="0.15">
      <c r="A181" t="s">
        <v>207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</row>
    <row r="182" spans="1:19" x14ac:dyDescent="0.15">
      <c r="A182" t="s">
        <v>208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</row>
    <row r="183" spans="1:19" x14ac:dyDescent="0.15">
      <c r="A183" t="s">
        <v>209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</row>
    <row r="184" spans="1:19" x14ac:dyDescent="0.15">
      <c r="A184" t="s">
        <v>210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0</v>
      </c>
      <c r="S184">
        <v>0</v>
      </c>
    </row>
    <row r="185" spans="1:19" x14ac:dyDescent="0.15">
      <c r="A185" t="s">
        <v>211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</row>
    <row r="186" spans="1:19" x14ac:dyDescent="0.15">
      <c r="A186" t="s">
        <v>212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186"/>
  <sheetViews>
    <sheetView workbookViewId="0"/>
  </sheetViews>
  <sheetFormatPr baseColWidth="10" defaultColWidth="8.83203125" defaultRowHeight="13" x14ac:dyDescent="0.15"/>
  <sheetData>
    <row r="1" spans="1:19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</row>
    <row r="2" spans="1:19" x14ac:dyDescent="0.15">
      <c r="A2" t="s">
        <v>28</v>
      </c>
      <c r="B2" t="s">
        <v>2584</v>
      </c>
      <c r="C2" t="s">
        <v>2585</v>
      </c>
      <c r="D2" t="s">
        <v>2586</v>
      </c>
      <c r="E2" t="s">
        <v>2587</v>
      </c>
      <c r="F2" t="s">
        <v>2588</v>
      </c>
      <c r="G2" t="s">
        <v>1085</v>
      </c>
      <c r="H2" t="s">
        <v>2589</v>
      </c>
      <c r="I2" t="s">
        <v>2590</v>
      </c>
      <c r="J2" t="s">
        <v>2591</v>
      </c>
      <c r="K2" t="s">
        <v>2592</v>
      </c>
      <c r="L2" t="s">
        <v>2593</v>
      </c>
      <c r="M2" t="s">
        <v>459</v>
      </c>
      <c r="N2" t="s">
        <v>2594</v>
      </c>
      <c r="O2" t="s">
        <v>2595</v>
      </c>
      <c r="P2" t="s">
        <v>2596</v>
      </c>
      <c r="Q2" t="s">
        <v>2597</v>
      </c>
      <c r="R2" t="s">
        <v>2598</v>
      </c>
      <c r="S2" t="s">
        <v>2599</v>
      </c>
    </row>
    <row r="3" spans="1:19" x14ac:dyDescent="0.15">
      <c r="A3" t="s">
        <v>29</v>
      </c>
      <c r="B3" t="s">
        <v>2600</v>
      </c>
      <c r="C3" t="s">
        <v>2601</v>
      </c>
      <c r="D3" t="s">
        <v>2280</v>
      </c>
      <c r="E3" t="s">
        <v>437</v>
      </c>
      <c r="F3" t="s">
        <v>596</v>
      </c>
      <c r="G3" t="s">
        <v>677</v>
      </c>
      <c r="H3" t="s">
        <v>1250</v>
      </c>
      <c r="I3" t="s">
        <v>857</v>
      </c>
      <c r="J3" t="s">
        <v>2602</v>
      </c>
      <c r="K3" t="s">
        <v>2603</v>
      </c>
      <c r="L3" t="s">
        <v>2604</v>
      </c>
      <c r="M3" t="s">
        <v>2605</v>
      </c>
      <c r="N3" t="s">
        <v>2606</v>
      </c>
      <c r="O3" t="s">
        <v>2607</v>
      </c>
      <c r="P3" t="s">
        <v>245</v>
      </c>
      <c r="Q3" t="s">
        <v>246</v>
      </c>
      <c r="R3" t="s">
        <v>2164</v>
      </c>
      <c r="S3" t="s">
        <v>2069</v>
      </c>
    </row>
    <row r="4" spans="1:19" x14ac:dyDescent="0.15">
      <c r="A4" t="s">
        <v>30</v>
      </c>
      <c r="B4" t="s">
        <v>2608</v>
      </c>
      <c r="C4" t="s">
        <v>2609</v>
      </c>
      <c r="D4" t="s">
        <v>251</v>
      </c>
      <c r="E4" t="s">
        <v>2610</v>
      </c>
      <c r="F4" t="s">
        <v>235</v>
      </c>
      <c r="G4" t="s">
        <v>637</v>
      </c>
      <c r="H4" t="s">
        <v>693</v>
      </c>
      <c r="I4" t="s">
        <v>775</v>
      </c>
      <c r="J4" t="s">
        <v>473</v>
      </c>
      <c r="K4" t="s">
        <v>258</v>
      </c>
      <c r="L4" t="s">
        <v>2494</v>
      </c>
      <c r="M4" t="s">
        <v>224</v>
      </c>
      <c r="N4" t="s">
        <v>2611</v>
      </c>
      <c r="O4" t="s">
        <v>2081</v>
      </c>
      <c r="P4" t="s">
        <v>263</v>
      </c>
      <c r="Q4" t="s">
        <v>2612</v>
      </c>
      <c r="R4" t="s">
        <v>2613</v>
      </c>
      <c r="S4" t="s">
        <v>2614</v>
      </c>
    </row>
    <row r="5" spans="1:19" x14ac:dyDescent="0.15">
      <c r="A5" t="s">
        <v>31</v>
      </c>
      <c r="B5" t="s">
        <v>2615</v>
      </c>
      <c r="C5" t="s">
        <v>2616</v>
      </c>
      <c r="D5" t="s">
        <v>304</v>
      </c>
      <c r="E5" t="s">
        <v>2229</v>
      </c>
      <c r="F5" t="s">
        <v>235</v>
      </c>
      <c r="G5" t="s">
        <v>236</v>
      </c>
      <c r="H5" t="s">
        <v>932</v>
      </c>
      <c r="I5" t="s">
        <v>890</v>
      </c>
      <c r="J5" t="s">
        <v>2617</v>
      </c>
      <c r="K5" t="s">
        <v>258</v>
      </c>
      <c r="L5" t="s">
        <v>2618</v>
      </c>
      <c r="M5" t="s">
        <v>224</v>
      </c>
      <c r="N5" t="s">
        <v>2619</v>
      </c>
      <c r="O5" t="s">
        <v>2620</v>
      </c>
      <c r="P5" t="s">
        <v>2621</v>
      </c>
      <c r="Q5" t="s">
        <v>2622</v>
      </c>
      <c r="R5" t="s">
        <v>265</v>
      </c>
      <c r="S5" t="s">
        <v>2623</v>
      </c>
    </row>
    <row r="6" spans="1:19" x14ac:dyDescent="0.15">
      <c r="A6" t="s">
        <v>32</v>
      </c>
      <c r="B6" t="s">
        <v>563</v>
      </c>
      <c r="C6" t="s">
        <v>2624</v>
      </c>
      <c r="D6" t="s">
        <v>2625</v>
      </c>
      <c r="E6" t="s">
        <v>2626</v>
      </c>
      <c r="F6" t="s">
        <v>357</v>
      </c>
      <c r="G6" t="s">
        <v>2627</v>
      </c>
      <c r="H6" t="s">
        <v>2628</v>
      </c>
      <c r="I6" t="s">
        <v>890</v>
      </c>
      <c r="J6" t="s">
        <v>410</v>
      </c>
      <c r="K6" t="s">
        <v>2629</v>
      </c>
      <c r="L6" t="s">
        <v>379</v>
      </c>
      <c r="M6" t="s">
        <v>476</v>
      </c>
      <c r="N6" t="s">
        <v>2630</v>
      </c>
      <c r="O6" t="s">
        <v>2631</v>
      </c>
      <c r="P6" t="s">
        <v>2632</v>
      </c>
      <c r="Q6" t="s">
        <v>282</v>
      </c>
      <c r="R6" t="s">
        <v>768</v>
      </c>
      <c r="S6" t="s">
        <v>1178</v>
      </c>
    </row>
    <row r="7" spans="1:19" x14ac:dyDescent="0.15">
      <c r="A7" t="s">
        <v>33</v>
      </c>
      <c r="B7" t="s">
        <v>2633</v>
      </c>
      <c r="C7" t="s">
        <v>2634</v>
      </c>
      <c r="D7" t="s">
        <v>2635</v>
      </c>
      <c r="E7" t="s">
        <v>2636</v>
      </c>
      <c r="F7" t="s">
        <v>636</v>
      </c>
      <c r="G7" t="s">
        <v>2637</v>
      </c>
      <c r="H7" t="s">
        <v>2638</v>
      </c>
      <c r="I7" t="s">
        <v>2639</v>
      </c>
      <c r="J7" t="s">
        <v>410</v>
      </c>
      <c r="K7" t="s">
        <v>2640</v>
      </c>
      <c r="L7" t="s">
        <v>2641</v>
      </c>
      <c r="M7" t="s">
        <v>601</v>
      </c>
      <c r="N7" t="s">
        <v>2642</v>
      </c>
      <c r="O7" t="s">
        <v>2643</v>
      </c>
      <c r="P7" t="s">
        <v>382</v>
      </c>
      <c r="Q7" t="s">
        <v>2644</v>
      </c>
      <c r="R7" t="s">
        <v>2645</v>
      </c>
      <c r="S7" t="s">
        <v>2646</v>
      </c>
    </row>
    <row r="8" spans="1:19" x14ac:dyDescent="0.15">
      <c r="A8" t="s">
        <v>34</v>
      </c>
      <c r="B8" t="s">
        <v>2647</v>
      </c>
      <c r="C8" t="s">
        <v>2648</v>
      </c>
      <c r="D8" t="s">
        <v>1705</v>
      </c>
      <c r="E8" t="s">
        <v>2649</v>
      </c>
      <c r="F8" t="s">
        <v>306</v>
      </c>
      <c r="G8" t="s">
        <v>803</v>
      </c>
      <c r="H8" t="s">
        <v>255</v>
      </c>
      <c r="I8" t="s">
        <v>1899</v>
      </c>
      <c r="J8" t="s">
        <v>2650</v>
      </c>
      <c r="K8" t="s">
        <v>539</v>
      </c>
      <c r="L8" t="s">
        <v>2651</v>
      </c>
      <c r="M8" t="s">
        <v>224</v>
      </c>
      <c r="N8" t="s">
        <v>2652</v>
      </c>
      <c r="O8" t="s">
        <v>2653</v>
      </c>
      <c r="P8" t="s">
        <v>245</v>
      </c>
      <c r="Q8" t="s">
        <v>2654</v>
      </c>
      <c r="R8" t="s">
        <v>513</v>
      </c>
      <c r="S8" t="s">
        <v>2599</v>
      </c>
    </row>
    <row r="9" spans="1:19" x14ac:dyDescent="0.15">
      <c r="A9" t="s">
        <v>35</v>
      </c>
      <c r="B9" t="s">
        <v>2655</v>
      </c>
      <c r="C9" t="s">
        <v>2656</v>
      </c>
      <c r="D9" t="s">
        <v>2657</v>
      </c>
      <c r="E9" t="s">
        <v>787</v>
      </c>
      <c r="F9" t="s">
        <v>1358</v>
      </c>
      <c r="G9" t="s">
        <v>1085</v>
      </c>
      <c r="H9" t="s">
        <v>2401</v>
      </c>
      <c r="I9" t="s">
        <v>325</v>
      </c>
      <c r="J9" t="s">
        <v>310</v>
      </c>
      <c r="K9" t="s">
        <v>327</v>
      </c>
      <c r="L9" t="s">
        <v>2658</v>
      </c>
      <c r="M9" t="s">
        <v>1446</v>
      </c>
      <c r="N9" t="s">
        <v>2659</v>
      </c>
      <c r="O9" t="s">
        <v>2660</v>
      </c>
      <c r="P9" t="s">
        <v>2661</v>
      </c>
      <c r="Q9" t="s">
        <v>2662</v>
      </c>
      <c r="R9" t="s">
        <v>2663</v>
      </c>
      <c r="S9" t="s">
        <v>1754</v>
      </c>
    </row>
    <row r="10" spans="1:19" x14ac:dyDescent="0.15">
      <c r="A10" t="s">
        <v>36</v>
      </c>
      <c r="B10" t="s">
        <v>2664</v>
      </c>
      <c r="C10" t="s">
        <v>2665</v>
      </c>
      <c r="D10" t="s">
        <v>2666</v>
      </c>
      <c r="E10" t="s">
        <v>2667</v>
      </c>
      <c r="F10" t="s">
        <v>2668</v>
      </c>
      <c r="G10" t="s">
        <v>2669</v>
      </c>
      <c r="H10" t="s">
        <v>2670</v>
      </c>
      <c r="I10" t="s">
        <v>2671</v>
      </c>
      <c r="J10" t="s">
        <v>2672</v>
      </c>
      <c r="K10" t="s">
        <v>258</v>
      </c>
      <c r="L10" t="s">
        <v>2673</v>
      </c>
      <c r="M10" t="s">
        <v>2674</v>
      </c>
      <c r="N10" t="s">
        <v>2675</v>
      </c>
      <c r="O10" t="s">
        <v>2676</v>
      </c>
      <c r="P10" t="s">
        <v>1596</v>
      </c>
      <c r="Q10" t="s">
        <v>2677</v>
      </c>
      <c r="R10" t="s">
        <v>464</v>
      </c>
      <c r="S10" t="s">
        <v>2678</v>
      </c>
    </row>
    <row r="11" spans="1:19" x14ac:dyDescent="0.15">
      <c r="A11" t="s">
        <v>37</v>
      </c>
      <c r="B11" t="s">
        <v>563</v>
      </c>
      <c r="C11" t="s">
        <v>2679</v>
      </c>
      <c r="D11" t="s">
        <v>2680</v>
      </c>
      <c r="E11" t="s">
        <v>2681</v>
      </c>
      <c r="F11" t="s">
        <v>1464</v>
      </c>
      <c r="G11" t="s">
        <v>2682</v>
      </c>
      <c r="H11" t="s">
        <v>2683</v>
      </c>
      <c r="I11" t="s">
        <v>2684</v>
      </c>
      <c r="J11" t="s">
        <v>473</v>
      </c>
      <c r="K11" t="s">
        <v>258</v>
      </c>
      <c r="L11" t="s">
        <v>830</v>
      </c>
      <c r="M11" t="s">
        <v>1411</v>
      </c>
      <c r="N11" t="s">
        <v>2685</v>
      </c>
      <c r="O11" t="s">
        <v>2686</v>
      </c>
      <c r="P11" t="s">
        <v>2027</v>
      </c>
      <c r="Q11" t="s">
        <v>2687</v>
      </c>
      <c r="R11" t="s">
        <v>2688</v>
      </c>
      <c r="S11" t="s">
        <v>2689</v>
      </c>
    </row>
    <row r="12" spans="1:19" x14ac:dyDescent="0.15">
      <c r="A12" t="s">
        <v>38</v>
      </c>
      <c r="B12" t="s">
        <v>2690</v>
      </c>
      <c r="C12" t="s">
        <v>2691</v>
      </c>
      <c r="D12" t="s">
        <v>2692</v>
      </c>
      <c r="E12" t="s">
        <v>2693</v>
      </c>
      <c r="F12" t="s">
        <v>306</v>
      </c>
      <c r="G12" t="s">
        <v>2694</v>
      </c>
      <c r="H12" t="s">
        <v>488</v>
      </c>
      <c r="I12" t="s">
        <v>376</v>
      </c>
      <c r="J12" t="s">
        <v>2695</v>
      </c>
      <c r="K12" t="s">
        <v>276</v>
      </c>
      <c r="L12" t="s">
        <v>2696</v>
      </c>
      <c r="M12" t="s">
        <v>601</v>
      </c>
      <c r="N12" t="s">
        <v>2697</v>
      </c>
      <c r="O12" t="s">
        <v>2698</v>
      </c>
      <c r="P12" t="s">
        <v>2699</v>
      </c>
      <c r="Q12" t="s">
        <v>2700</v>
      </c>
      <c r="R12" t="s">
        <v>2701</v>
      </c>
      <c r="S12" t="s">
        <v>2702</v>
      </c>
    </row>
    <row r="13" spans="1:19" x14ac:dyDescent="0.15">
      <c r="A13" t="s">
        <v>39</v>
      </c>
      <c r="B13" t="s">
        <v>563</v>
      </c>
      <c r="C13" t="s">
        <v>2703</v>
      </c>
      <c r="D13" t="s">
        <v>2704</v>
      </c>
      <c r="E13" t="s">
        <v>1216</v>
      </c>
      <c r="F13" t="s">
        <v>636</v>
      </c>
      <c r="G13" t="s">
        <v>2705</v>
      </c>
      <c r="H13" t="s">
        <v>977</v>
      </c>
      <c r="I13" t="s">
        <v>890</v>
      </c>
      <c r="J13" t="s">
        <v>410</v>
      </c>
      <c r="K13" t="s">
        <v>327</v>
      </c>
      <c r="L13" t="s">
        <v>1536</v>
      </c>
      <c r="M13" t="s">
        <v>364</v>
      </c>
      <c r="N13" t="s">
        <v>2706</v>
      </c>
      <c r="O13" t="s">
        <v>2707</v>
      </c>
      <c r="P13" t="s">
        <v>2708</v>
      </c>
      <c r="Q13" t="s">
        <v>2709</v>
      </c>
      <c r="R13" t="s">
        <v>529</v>
      </c>
      <c r="S13" t="s">
        <v>2710</v>
      </c>
    </row>
    <row r="14" spans="1:19" x14ac:dyDescent="0.15">
      <c r="A14" t="s">
        <v>40</v>
      </c>
      <c r="B14" t="s">
        <v>2711</v>
      </c>
      <c r="C14" t="s">
        <v>2712</v>
      </c>
      <c r="D14" t="s">
        <v>372</v>
      </c>
      <c r="E14" t="s">
        <v>2713</v>
      </c>
      <c r="F14" t="s">
        <v>2714</v>
      </c>
      <c r="G14" t="s">
        <v>2715</v>
      </c>
      <c r="H14" t="s">
        <v>2716</v>
      </c>
      <c r="I14" t="s">
        <v>2185</v>
      </c>
      <c r="J14" t="s">
        <v>2717</v>
      </c>
      <c r="K14" t="s">
        <v>2555</v>
      </c>
      <c r="L14" t="s">
        <v>2718</v>
      </c>
      <c r="M14" t="s">
        <v>476</v>
      </c>
      <c r="N14" t="s">
        <v>2719</v>
      </c>
      <c r="O14" t="s">
        <v>2686</v>
      </c>
      <c r="P14" t="s">
        <v>2720</v>
      </c>
      <c r="Q14" t="s">
        <v>2721</v>
      </c>
      <c r="R14" t="s">
        <v>432</v>
      </c>
      <c r="S14" t="s">
        <v>2722</v>
      </c>
    </row>
    <row r="15" spans="1:19" x14ac:dyDescent="0.15">
      <c r="A15" t="s">
        <v>41</v>
      </c>
      <c r="B15" t="s">
        <v>267</v>
      </c>
      <c r="C15" t="s">
        <v>2723</v>
      </c>
      <c r="D15" t="s">
        <v>2724</v>
      </c>
      <c r="E15" t="s">
        <v>2725</v>
      </c>
      <c r="F15" t="s">
        <v>289</v>
      </c>
      <c r="G15" t="s">
        <v>677</v>
      </c>
      <c r="H15" t="s">
        <v>610</v>
      </c>
      <c r="I15" t="s">
        <v>599</v>
      </c>
      <c r="J15" t="s">
        <v>2726</v>
      </c>
      <c r="K15" t="s">
        <v>2727</v>
      </c>
      <c r="L15" t="s">
        <v>2728</v>
      </c>
      <c r="M15" t="s">
        <v>2729</v>
      </c>
      <c r="N15" t="s">
        <v>2730</v>
      </c>
      <c r="O15" t="s">
        <v>2731</v>
      </c>
      <c r="P15" t="s">
        <v>1676</v>
      </c>
      <c r="Q15" t="s">
        <v>246</v>
      </c>
      <c r="R15" t="s">
        <v>529</v>
      </c>
      <c r="S15" t="s">
        <v>2732</v>
      </c>
    </row>
    <row r="16" spans="1:19" x14ac:dyDescent="0.15">
      <c r="A16" t="s">
        <v>42</v>
      </c>
      <c r="B16" t="s">
        <v>2733</v>
      </c>
      <c r="C16" t="s">
        <v>2734</v>
      </c>
      <c r="D16" t="s">
        <v>2735</v>
      </c>
      <c r="E16" t="s">
        <v>2310</v>
      </c>
      <c r="F16" t="s">
        <v>2736</v>
      </c>
      <c r="G16" t="s">
        <v>236</v>
      </c>
      <c r="H16" t="s">
        <v>488</v>
      </c>
      <c r="I16" t="s">
        <v>2737</v>
      </c>
      <c r="J16" t="s">
        <v>473</v>
      </c>
      <c r="K16" t="s">
        <v>776</v>
      </c>
      <c r="L16" t="s">
        <v>458</v>
      </c>
      <c r="M16" t="s">
        <v>2738</v>
      </c>
      <c r="N16" t="s">
        <v>2739</v>
      </c>
      <c r="O16" t="s">
        <v>2740</v>
      </c>
      <c r="P16" t="s">
        <v>2741</v>
      </c>
      <c r="Q16" t="s">
        <v>2742</v>
      </c>
      <c r="R16" t="s">
        <v>229</v>
      </c>
      <c r="S16" t="s">
        <v>2743</v>
      </c>
    </row>
    <row r="17" spans="1:19" x14ac:dyDescent="0.15">
      <c r="A17" t="s">
        <v>43</v>
      </c>
      <c r="B17" t="s">
        <v>2744</v>
      </c>
      <c r="C17" t="s">
        <v>2745</v>
      </c>
      <c r="D17" t="s">
        <v>2746</v>
      </c>
      <c r="E17" t="s">
        <v>2747</v>
      </c>
      <c r="F17" t="s">
        <v>235</v>
      </c>
      <c r="G17" t="s">
        <v>236</v>
      </c>
      <c r="H17" t="s">
        <v>1142</v>
      </c>
      <c r="I17" t="s">
        <v>2748</v>
      </c>
      <c r="J17" t="s">
        <v>257</v>
      </c>
      <c r="K17" t="s">
        <v>2749</v>
      </c>
      <c r="L17" t="s">
        <v>312</v>
      </c>
      <c r="M17" t="s">
        <v>601</v>
      </c>
      <c r="N17" t="s">
        <v>2750</v>
      </c>
      <c r="O17" t="s">
        <v>2751</v>
      </c>
      <c r="P17" t="s">
        <v>2752</v>
      </c>
      <c r="Q17" t="s">
        <v>2753</v>
      </c>
      <c r="R17" t="s">
        <v>2754</v>
      </c>
      <c r="S17" t="s">
        <v>2583</v>
      </c>
    </row>
    <row r="18" spans="1:19" x14ac:dyDescent="0.15">
      <c r="A18" t="s">
        <v>44</v>
      </c>
      <c r="B18" t="s">
        <v>2755</v>
      </c>
      <c r="C18" t="s">
        <v>2756</v>
      </c>
      <c r="D18" t="s">
        <v>2757</v>
      </c>
      <c r="E18" t="s">
        <v>2758</v>
      </c>
      <c r="F18" t="s">
        <v>596</v>
      </c>
      <c r="G18" t="s">
        <v>677</v>
      </c>
      <c r="H18" t="s">
        <v>2759</v>
      </c>
      <c r="I18" t="s">
        <v>2760</v>
      </c>
      <c r="J18" t="s">
        <v>310</v>
      </c>
      <c r="K18" t="s">
        <v>2461</v>
      </c>
      <c r="L18" t="s">
        <v>792</v>
      </c>
      <c r="M18" t="s">
        <v>476</v>
      </c>
      <c r="N18" t="s">
        <v>2761</v>
      </c>
      <c r="O18" t="s">
        <v>2762</v>
      </c>
      <c r="P18" t="s">
        <v>2763</v>
      </c>
      <c r="Q18" t="s">
        <v>2764</v>
      </c>
      <c r="R18" t="s">
        <v>2765</v>
      </c>
      <c r="S18" t="s">
        <v>2766</v>
      </c>
    </row>
    <row r="19" spans="1:19" x14ac:dyDescent="0.15">
      <c r="A19" t="s">
        <v>45</v>
      </c>
      <c r="B19" t="s">
        <v>2767</v>
      </c>
      <c r="C19" t="s">
        <v>2768</v>
      </c>
      <c r="D19" t="s">
        <v>2769</v>
      </c>
      <c r="E19" t="s">
        <v>2770</v>
      </c>
      <c r="F19" t="s">
        <v>217</v>
      </c>
      <c r="G19" t="s">
        <v>2771</v>
      </c>
      <c r="H19" t="s">
        <v>375</v>
      </c>
      <c r="I19" t="s">
        <v>2772</v>
      </c>
      <c r="J19" t="s">
        <v>2773</v>
      </c>
      <c r="K19" t="s">
        <v>2774</v>
      </c>
      <c r="L19" t="s">
        <v>600</v>
      </c>
      <c r="M19" t="s">
        <v>224</v>
      </c>
      <c r="N19" t="s">
        <v>2775</v>
      </c>
      <c r="O19" t="s">
        <v>2776</v>
      </c>
      <c r="P19" t="s">
        <v>2777</v>
      </c>
      <c r="Q19" t="s">
        <v>2778</v>
      </c>
      <c r="R19" t="s">
        <v>2779</v>
      </c>
      <c r="S19" t="s">
        <v>2780</v>
      </c>
    </row>
    <row r="20" spans="1:19" x14ac:dyDescent="0.15">
      <c r="A20" t="s">
        <v>46</v>
      </c>
      <c r="B20" t="s">
        <v>2781</v>
      </c>
      <c r="C20" t="s">
        <v>2782</v>
      </c>
      <c r="D20" t="s">
        <v>2783</v>
      </c>
      <c r="E20" t="s">
        <v>2784</v>
      </c>
      <c r="F20" t="s">
        <v>235</v>
      </c>
      <c r="G20" t="s">
        <v>1490</v>
      </c>
      <c r="H20" t="s">
        <v>1262</v>
      </c>
      <c r="I20" t="s">
        <v>2785</v>
      </c>
      <c r="J20" t="s">
        <v>2786</v>
      </c>
      <c r="K20" t="s">
        <v>2787</v>
      </c>
      <c r="L20" t="s">
        <v>2788</v>
      </c>
      <c r="M20" t="s">
        <v>683</v>
      </c>
      <c r="N20" t="s">
        <v>2789</v>
      </c>
      <c r="O20" t="s">
        <v>2790</v>
      </c>
      <c r="P20" t="s">
        <v>2791</v>
      </c>
      <c r="Q20" t="s">
        <v>2792</v>
      </c>
      <c r="R20" t="s">
        <v>2793</v>
      </c>
      <c r="S20" t="s">
        <v>1269</v>
      </c>
    </row>
    <row r="21" spans="1:19" x14ac:dyDescent="0.15">
      <c r="A21" t="s">
        <v>47</v>
      </c>
      <c r="B21" t="s">
        <v>563</v>
      </c>
      <c r="C21" t="s">
        <v>2794</v>
      </c>
      <c r="D21" t="s">
        <v>2795</v>
      </c>
      <c r="E21" t="s">
        <v>2796</v>
      </c>
      <c r="F21" t="s">
        <v>2797</v>
      </c>
      <c r="G21" t="s">
        <v>1206</v>
      </c>
      <c r="H21" t="s">
        <v>2798</v>
      </c>
      <c r="I21" t="s">
        <v>890</v>
      </c>
      <c r="J21" t="s">
        <v>410</v>
      </c>
      <c r="K21" t="s">
        <v>1031</v>
      </c>
      <c r="L21" t="s">
        <v>458</v>
      </c>
      <c r="M21" t="s">
        <v>831</v>
      </c>
      <c r="N21" t="s">
        <v>2799</v>
      </c>
      <c r="O21" t="s">
        <v>2800</v>
      </c>
      <c r="P21" t="s">
        <v>245</v>
      </c>
      <c r="Q21" t="s">
        <v>246</v>
      </c>
      <c r="R21" t="s">
        <v>2801</v>
      </c>
      <c r="S21" t="s">
        <v>2802</v>
      </c>
    </row>
    <row r="22" spans="1:19" x14ac:dyDescent="0.15">
      <c r="A22" t="s">
        <v>48</v>
      </c>
      <c r="B22" t="s">
        <v>2803</v>
      </c>
      <c r="C22" t="s">
        <v>2804</v>
      </c>
      <c r="D22" t="s">
        <v>2805</v>
      </c>
      <c r="E22" t="s">
        <v>2806</v>
      </c>
      <c r="F22" t="s">
        <v>596</v>
      </c>
      <c r="G22" t="s">
        <v>1681</v>
      </c>
      <c r="H22" t="s">
        <v>2807</v>
      </c>
      <c r="I22" t="s">
        <v>2185</v>
      </c>
      <c r="J22" t="s">
        <v>2808</v>
      </c>
      <c r="K22" t="s">
        <v>2809</v>
      </c>
      <c r="L22" t="s">
        <v>2810</v>
      </c>
      <c r="M22" t="s">
        <v>2811</v>
      </c>
      <c r="N22" t="s">
        <v>2812</v>
      </c>
      <c r="O22" t="s">
        <v>2813</v>
      </c>
      <c r="P22" t="s">
        <v>2814</v>
      </c>
      <c r="Q22" t="s">
        <v>246</v>
      </c>
      <c r="R22" t="s">
        <v>2815</v>
      </c>
      <c r="S22" t="s">
        <v>2816</v>
      </c>
    </row>
    <row r="23" spans="1:19" x14ac:dyDescent="0.15">
      <c r="A23" t="s">
        <v>49</v>
      </c>
      <c r="B23" t="s">
        <v>2817</v>
      </c>
      <c r="C23" t="s">
        <v>2818</v>
      </c>
      <c r="D23" t="s">
        <v>2819</v>
      </c>
      <c r="E23" t="s">
        <v>2820</v>
      </c>
      <c r="F23" t="s">
        <v>2821</v>
      </c>
      <c r="G23" t="s">
        <v>2822</v>
      </c>
      <c r="H23" t="s">
        <v>2823</v>
      </c>
      <c r="I23" t="s">
        <v>1899</v>
      </c>
      <c r="J23" t="s">
        <v>2824</v>
      </c>
      <c r="K23" t="s">
        <v>258</v>
      </c>
      <c r="L23" t="s">
        <v>2825</v>
      </c>
      <c r="M23" t="s">
        <v>2826</v>
      </c>
      <c r="N23" t="s">
        <v>2827</v>
      </c>
      <c r="O23" t="s">
        <v>2828</v>
      </c>
      <c r="P23" t="s">
        <v>245</v>
      </c>
      <c r="Q23" t="s">
        <v>2829</v>
      </c>
      <c r="R23" t="s">
        <v>529</v>
      </c>
      <c r="S23" t="s">
        <v>2830</v>
      </c>
    </row>
    <row r="24" spans="1:19" x14ac:dyDescent="0.15">
      <c r="A24" t="s">
        <v>50</v>
      </c>
      <c r="B24" t="s">
        <v>2831</v>
      </c>
      <c r="C24" t="s">
        <v>2832</v>
      </c>
      <c r="D24" t="s">
        <v>2833</v>
      </c>
      <c r="E24" t="s">
        <v>2834</v>
      </c>
      <c r="F24" t="s">
        <v>596</v>
      </c>
      <c r="G24" t="s">
        <v>487</v>
      </c>
      <c r="H24" t="s">
        <v>391</v>
      </c>
      <c r="I24" t="s">
        <v>2835</v>
      </c>
      <c r="J24" t="s">
        <v>2836</v>
      </c>
      <c r="K24" t="s">
        <v>2837</v>
      </c>
      <c r="L24" t="s">
        <v>2838</v>
      </c>
      <c r="M24" t="s">
        <v>364</v>
      </c>
      <c r="N24" t="s">
        <v>2839</v>
      </c>
      <c r="O24" t="s">
        <v>2840</v>
      </c>
      <c r="P24" t="s">
        <v>2841</v>
      </c>
      <c r="Q24" t="s">
        <v>2842</v>
      </c>
      <c r="R24" t="s">
        <v>2843</v>
      </c>
      <c r="S24" t="s">
        <v>2844</v>
      </c>
    </row>
    <row r="25" spans="1:19" x14ac:dyDescent="0.15">
      <c r="A25" t="s">
        <v>51</v>
      </c>
      <c r="B25" t="s">
        <v>2845</v>
      </c>
      <c r="C25" t="s">
        <v>2846</v>
      </c>
      <c r="D25" t="s">
        <v>1346</v>
      </c>
      <c r="E25" t="s">
        <v>2847</v>
      </c>
      <c r="F25" t="s">
        <v>760</v>
      </c>
      <c r="G25" t="s">
        <v>236</v>
      </c>
      <c r="H25" t="s">
        <v>424</v>
      </c>
      <c r="I25" t="s">
        <v>1251</v>
      </c>
      <c r="J25" t="s">
        <v>473</v>
      </c>
      <c r="K25" t="s">
        <v>258</v>
      </c>
      <c r="L25" t="s">
        <v>2848</v>
      </c>
      <c r="M25" t="s">
        <v>476</v>
      </c>
      <c r="N25" t="s">
        <v>2849</v>
      </c>
      <c r="O25" t="s">
        <v>2850</v>
      </c>
      <c r="P25" t="s">
        <v>2851</v>
      </c>
      <c r="Q25" t="s">
        <v>317</v>
      </c>
      <c r="R25" t="s">
        <v>265</v>
      </c>
      <c r="S25" t="s">
        <v>647</v>
      </c>
    </row>
    <row r="26" spans="1:19" x14ac:dyDescent="0.15">
      <c r="A26" t="s">
        <v>52</v>
      </c>
      <c r="B26" t="s">
        <v>2852</v>
      </c>
      <c r="C26" t="s">
        <v>2853</v>
      </c>
      <c r="D26" t="s">
        <v>2854</v>
      </c>
      <c r="E26" t="s">
        <v>2855</v>
      </c>
      <c r="F26" t="s">
        <v>235</v>
      </c>
      <c r="G26" t="s">
        <v>1669</v>
      </c>
      <c r="H26" t="s">
        <v>2856</v>
      </c>
      <c r="I26" t="s">
        <v>1316</v>
      </c>
      <c r="J26" t="s">
        <v>2857</v>
      </c>
      <c r="K26" t="s">
        <v>276</v>
      </c>
      <c r="L26" t="s">
        <v>892</v>
      </c>
      <c r="M26" t="s">
        <v>2738</v>
      </c>
      <c r="N26" t="s">
        <v>2858</v>
      </c>
      <c r="O26" t="s">
        <v>2859</v>
      </c>
      <c r="P26" t="s">
        <v>416</v>
      </c>
      <c r="Q26" t="s">
        <v>2860</v>
      </c>
      <c r="R26" t="s">
        <v>529</v>
      </c>
      <c r="S26" t="s">
        <v>2861</v>
      </c>
    </row>
    <row r="27" spans="1:19" x14ac:dyDescent="0.15">
      <c r="A27" t="s">
        <v>53</v>
      </c>
      <c r="B27" t="s">
        <v>2862</v>
      </c>
      <c r="C27" t="s">
        <v>2863</v>
      </c>
      <c r="D27" t="s">
        <v>421</v>
      </c>
      <c r="E27" t="s">
        <v>437</v>
      </c>
      <c r="F27" t="s">
        <v>2864</v>
      </c>
      <c r="G27" t="s">
        <v>1490</v>
      </c>
      <c r="H27" t="s">
        <v>1273</v>
      </c>
      <c r="I27" t="s">
        <v>2865</v>
      </c>
      <c r="J27" t="s">
        <v>2577</v>
      </c>
      <c r="K27" t="s">
        <v>2062</v>
      </c>
      <c r="L27" t="s">
        <v>2866</v>
      </c>
      <c r="M27" t="s">
        <v>224</v>
      </c>
      <c r="N27" t="s">
        <v>2867</v>
      </c>
      <c r="O27" t="s">
        <v>2868</v>
      </c>
      <c r="P27" t="s">
        <v>2869</v>
      </c>
      <c r="Q27" t="s">
        <v>2870</v>
      </c>
      <c r="R27" t="s">
        <v>2871</v>
      </c>
      <c r="S27" t="s">
        <v>2872</v>
      </c>
    </row>
    <row r="28" spans="1:19" x14ac:dyDescent="0.15">
      <c r="A28" t="s">
        <v>54</v>
      </c>
      <c r="B28" t="s">
        <v>267</v>
      </c>
      <c r="C28" t="s">
        <v>2873</v>
      </c>
      <c r="D28" t="s">
        <v>634</v>
      </c>
      <c r="E28" t="s">
        <v>2874</v>
      </c>
      <c r="F28" t="s">
        <v>306</v>
      </c>
      <c r="G28" t="s">
        <v>1910</v>
      </c>
      <c r="H28" t="s">
        <v>610</v>
      </c>
      <c r="I28" t="s">
        <v>2875</v>
      </c>
      <c r="J28" t="s">
        <v>257</v>
      </c>
      <c r="K28" t="s">
        <v>2876</v>
      </c>
      <c r="L28" t="s">
        <v>458</v>
      </c>
      <c r="M28" t="s">
        <v>476</v>
      </c>
      <c r="N28" t="s">
        <v>2877</v>
      </c>
      <c r="O28" t="s">
        <v>2878</v>
      </c>
      <c r="P28" t="s">
        <v>2879</v>
      </c>
      <c r="Q28" t="s">
        <v>2880</v>
      </c>
      <c r="R28" t="s">
        <v>2881</v>
      </c>
      <c r="S28" t="s">
        <v>266</v>
      </c>
    </row>
    <row r="29" spans="1:19" x14ac:dyDescent="0.15">
      <c r="A29" t="s">
        <v>55</v>
      </c>
      <c r="B29" t="s">
        <v>2882</v>
      </c>
      <c r="C29" t="s">
        <v>2883</v>
      </c>
      <c r="D29" t="s">
        <v>2884</v>
      </c>
      <c r="E29" t="s">
        <v>2885</v>
      </c>
      <c r="F29" t="s">
        <v>339</v>
      </c>
      <c r="G29" t="s">
        <v>2886</v>
      </c>
      <c r="H29" t="s">
        <v>2887</v>
      </c>
      <c r="I29" t="s">
        <v>2888</v>
      </c>
      <c r="J29" t="s">
        <v>473</v>
      </c>
      <c r="K29" t="s">
        <v>344</v>
      </c>
      <c r="L29" t="s">
        <v>2889</v>
      </c>
      <c r="M29" t="s">
        <v>476</v>
      </c>
      <c r="N29" t="s">
        <v>2890</v>
      </c>
      <c r="O29" t="s">
        <v>2891</v>
      </c>
      <c r="P29" t="s">
        <v>263</v>
      </c>
      <c r="Q29" t="s">
        <v>2892</v>
      </c>
      <c r="R29" t="s">
        <v>2893</v>
      </c>
      <c r="S29" t="s">
        <v>2894</v>
      </c>
    </row>
    <row r="30" spans="1:19" x14ac:dyDescent="0.15">
      <c r="A30" t="s">
        <v>56</v>
      </c>
      <c r="B30" t="s">
        <v>2895</v>
      </c>
      <c r="C30" t="s">
        <v>2896</v>
      </c>
      <c r="D30" t="s">
        <v>2897</v>
      </c>
      <c r="E30" t="s">
        <v>2898</v>
      </c>
      <c r="F30" t="s">
        <v>306</v>
      </c>
      <c r="G30" t="s">
        <v>2899</v>
      </c>
      <c r="H30" t="s">
        <v>723</v>
      </c>
      <c r="I30" t="s">
        <v>2900</v>
      </c>
      <c r="J30" t="s">
        <v>310</v>
      </c>
      <c r="K30" t="s">
        <v>2901</v>
      </c>
      <c r="L30" t="s">
        <v>2902</v>
      </c>
      <c r="M30" t="s">
        <v>476</v>
      </c>
      <c r="N30" t="s">
        <v>2903</v>
      </c>
      <c r="O30" t="s">
        <v>2904</v>
      </c>
      <c r="P30" t="s">
        <v>2905</v>
      </c>
      <c r="Q30" t="s">
        <v>2906</v>
      </c>
      <c r="R30" t="s">
        <v>529</v>
      </c>
      <c r="S30" t="s">
        <v>2907</v>
      </c>
    </row>
    <row r="31" spans="1:19" x14ac:dyDescent="0.15">
      <c r="A31" t="s">
        <v>57</v>
      </c>
      <c r="B31" t="s">
        <v>353</v>
      </c>
      <c r="C31" t="s">
        <v>2908</v>
      </c>
      <c r="D31" t="s">
        <v>2909</v>
      </c>
      <c r="E31" t="s">
        <v>2910</v>
      </c>
      <c r="F31" t="s">
        <v>235</v>
      </c>
      <c r="G31" t="s">
        <v>1490</v>
      </c>
      <c r="H31" t="s">
        <v>2911</v>
      </c>
      <c r="I31" t="s">
        <v>2912</v>
      </c>
      <c r="J31" t="s">
        <v>2913</v>
      </c>
      <c r="K31" t="s">
        <v>2914</v>
      </c>
      <c r="L31" t="s">
        <v>936</v>
      </c>
      <c r="M31" t="s">
        <v>683</v>
      </c>
      <c r="N31" t="s">
        <v>2915</v>
      </c>
      <c r="O31" t="s">
        <v>1595</v>
      </c>
      <c r="P31" t="s">
        <v>2916</v>
      </c>
      <c r="Q31" t="s">
        <v>2917</v>
      </c>
      <c r="R31" t="s">
        <v>496</v>
      </c>
      <c r="S31" t="s">
        <v>2918</v>
      </c>
    </row>
    <row r="32" spans="1:19" x14ac:dyDescent="0.15">
      <c r="A32" t="s">
        <v>58</v>
      </c>
      <c r="B32" t="s">
        <v>2919</v>
      </c>
      <c r="C32" t="s">
        <v>2920</v>
      </c>
      <c r="D32" t="s">
        <v>2921</v>
      </c>
      <c r="E32" t="s">
        <v>2922</v>
      </c>
      <c r="F32" t="s">
        <v>235</v>
      </c>
      <c r="G32" t="s">
        <v>236</v>
      </c>
      <c r="H32" t="s">
        <v>1129</v>
      </c>
      <c r="I32" t="s">
        <v>2923</v>
      </c>
      <c r="J32" t="s">
        <v>2924</v>
      </c>
      <c r="K32" t="s">
        <v>2925</v>
      </c>
      <c r="L32" t="s">
        <v>2926</v>
      </c>
      <c r="M32" t="s">
        <v>2927</v>
      </c>
      <c r="N32" t="s">
        <v>2928</v>
      </c>
      <c r="O32" t="s">
        <v>2929</v>
      </c>
      <c r="P32" t="s">
        <v>2930</v>
      </c>
      <c r="Q32" t="s">
        <v>2931</v>
      </c>
      <c r="R32" t="s">
        <v>2932</v>
      </c>
      <c r="S32" t="s">
        <v>2933</v>
      </c>
    </row>
    <row r="33" spans="1:19" x14ac:dyDescent="0.15">
      <c r="A33" t="s">
        <v>59</v>
      </c>
      <c r="B33" t="s">
        <v>2934</v>
      </c>
      <c r="C33" t="s">
        <v>2935</v>
      </c>
      <c r="D33" t="s">
        <v>304</v>
      </c>
      <c r="E33" t="s">
        <v>2936</v>
      </c>
      <c r="F33" t="s">
        <v>1217</v>
      </c>
      <c r="G33" t="s">
        <v>976</v>
      </c>
      <c r="H33" t="s">
        <v>2206</v>
      </c>
      <c r="I33" t="s">
        <v>599</v>
      </c>
      <c r="J33" t="s">
        <v>2937</v>
      </c>
      <c r="K33" t="s">
        <v>258</v>
      </c>
      <c r="L33" t="s">
        <v>1276</v>
      </c>
      <c r="M33" t="s">
        <v>476</v>
      </c>
      <c r="N33" t="s">
        <v>2938</v>
      </c>
      <c r="O33" t="s">
        <v>2939</v>
      </c>
      <c r="P33" t="s">
        <v>2940</v>
      </c>
      <c r="Q33" t="s">
        <v>282</v>
      </c>
      <c r="R33" t="s">
        <v>529</v>
      </c>
      <c r="S33" t="s">
        <v>2941</v>
      </c>
    </row>
    <row r="34" spans="1:19" x14ac:dyDescent="0.15">
      <c r="A34" t="s">
        <v>60</v>
      </c>
      <c r="B34" t="s">
        <v>2942</v>
      </c>
      <c r="C34" t="s">
        <v>2943</v>
      </c>
      <c r="D34" t="s">
        <v>405</v>
      </c>
      <c r="E34" t="s">
        <v>2944</v>
      </c>
      <c r="F34" t="s">
        <v>636</v>
      </c>
      <c r="G34" t="s">
        <v>1850</v>
      </c>
      <c r="H34" t="s">
        <v>2945</v>
      </c>
      <c r="I34" t="s">
        <v>2946</v>
      </c>
      <c r="J34" t="s">
        <v>2947</v>
      </c>
      <c r="K34" t="s">
        <v>2948</v>
      </c>
      <c r="L34" t="s">
        <v>2949</v>
      </c>
      <c r="M34" t="s">
        <v>2950</v>
      </c>
      <c r="N34" t="s">
        <v>2951</v>
      </c>
      <c r="O34" t="s">
        <v>2952</v>
      </c>
      <c r="P34" t="s">
        <v>2027</v>
      </c>
      <c r="Q34" t="s">
        <v>2953</v>
      </c>
      <c r="R34" t="s">
        <v>1941</v>
      </c>
      <c r="S34" t="s">
        <v>530</v>
      </c>
    </row>
    <row r="35" spans="1:19" x14ac:dyDescent="0.15">
      <c r="A35" t="s">
        <v>61</v>
      </c>
      <c r="B35" t="s">
        <v>2954</v>
      </c>
      <c r="C35" t="s">
        <v>2955</v>
      </c>
      <c r="D35" t="s">
        <v>825</v>
      </c>
      <c r="E35" t="s">
        <v>2956</v>
      </c>
      <c r="F35" t="s">
        <v>2957</v>
      </c>
      <c r="G35" t="s">
        <v>2958</v>
      </c>
      <c r="H35" t="s">
        <v>2959</v>
      </c>
      <c r="I35" t="s">
        <v>439</v>
      </c>
      <c r="J35" t="s">
        <v>2960</v>
      </c>
      <c r="K35" t="s">
        <v>2961</v>
      </c>
      <c r="L35" t="s">
        <v>2962</v>
      </c>
      <c r="M35" t="s">
        <v>508</v>
      </c>
      <c r="N35" t="s">
        <v>2963</v>
      </c>
      <c r="O35" t="s">
        <v>2243</v>
      </c>
      <c r="P35" t="s">
        <v>2964</v>
      </c>
      <c r="Q35" t="s">
        <v>2965</v>
      </c>
      <c r="R35" t="s">
        <v>333</v>
      </c>
      <c r="S35" t="s">
        <v>2966</v>
      </c>
    </row>
    <row r="36" spans="1:19" x14ac:dyDescent="0.15">
      <c r="A36" t="s">
        <v>62</v>
      </c>
      <c r="B36" t="s">
        <v>1773</v>
      </c>
      <c r="C36" t="s">
        <v>2967</v>
      </c>
      <c r="D36" t="s">
        <v>707</v>
      </c>
      <c r="E36" t="s">
        <v>2968</v>
      </c>
      <c r="F36" t="s">
        <v>760</v>
      </c>
      <c r="G36" t="s">
        <v>2969</v>
      </c>
      <c r="H36" t="s">
        <v>2145</v>
      </c>
      <c r="I36" t="s">
        <v>890</v>
      </c>
      <c r="J36" t="s">
        <v>571</v>
      </c>
      <c r="K36" t="s">
        <v>276</v>
      </c>
      <c r="L36" t="s">
        <v>2962</v>
      </c>
      <c r="M36" t="s">
        <v>476</v>
      </c>
      <c r="N36" t="s">
        <v>2970</v>
      </c>
      <c r="O36" t="s">
        <v>2971</v>
      </c>
      <c r="P36" t="s">
        <v>2972</v>
      </c>
      <c r="Q36" t="s">
        <v>2973</v>
      </c>
      <c r="R36" t="s">
        <v>529</v>
      </c>
      <c r="S36" t="s">
        <v>1870</v>
      </c>
    </row>
    <row r="37" spans="1:19" x14ac:dyDescent="0.15">
      <c r="A37" t="s">
        <v>63</v>
      </c>
      <c r="B37" t="s">
        <v>2974</v>
      </c>
      <c r="C37" t="s">
        <v>2975</v>
      </c>
      <c r="D37" t="s">
        <v>2976</v>
      </c>
      <c r="E37" t="s">
        <v>2310</v>
      </c>
      <c r="F37" t="s">
        <v>636</v>
      </c>
      <c r="G37" t="s">
        <v>637</v>
      </c>
      <c r="H37" t="s">
        <v>569</v>
      </c>
      <c r="I37" t="s">
        <v>890</v>
      </c>
      <c r="J37" t="s">
        <v>410</v>
      </c>
      <c r="K37" t="s">
        <v>327</v>
      </c>
      <c r="L37" t="s">
        <v>830</v>
      </c>
      <c r="M37" t="s">
        <v>224</v>
      </c>
      <c r="N37" t="s">
        <v>2977</v>
      </c>
      <c r="O37" t="s">
        <v>2978</v>
      </c>
      <c r="P37" t="s">
        <v>2979</v>
      </c>
      <c r="Q37" t="s">
        <v>2980</v>
      </c>
      <c r="R37" t="s">
        <v>529</v>
      </c>
      <c r="S37" t="s">
        <v>1870</v>
      </c>
    </row>
    <row r="38" spans="1:19" x14ac:dyDescent="0.15">
      <c r="A38" t="s">
        <v>64</v>
      </c>
      <c r="B38" t="s">
        <v>2981</v>
      </c>
      <c r="C38" t="s">
        <v>2982</v>
      </c>
      <c r="D38" t="s">
        <v>1346</v>
      </c>
      <c r="E38" t="s">
        <v>1873</v>
      </c>
      <c r="F38" t="s">
        <v>2983</v>
      </c>
      <c r="G38" t="s">
        <v>1743</v>
      </c>
      <c r="H38" t="s">
        <v>2984</v>
      </c>
      <c r="I38" t="s">
        <v>2985</v>
      </c>
      <c r="J38" t="s">
        <v>473</v>
      </c>
      <c r="K38" t="s">
        <v>2049</v>
      </c>
      <c r="L38" t="s">
        <v>312</v>
      </c>
      <c r="M38" t="s">
        <v>2986</v>
      </c>
      <c r="N38" t="s">
        <v>2987</v>
      </c>
      <c r="O38" t="s">
        <v>2988</v>
      </c>
      <c r="P38" t="s">
        <v>2989</v>
      </c>
      <c r="Q38" t="s">
        <v>2990</v>
      </c>
      <c r="R38" t="s">
        <v>2991</v>
      </c>
      <c r="S38" t="s">
        <v>2992</v>
      </c>
    </row>
    <row r="39" spans="1:19" x14ac:dyDescent="0.15">
      <c r="A39" t="s">
        <v>65</v>
      </c>
      <c r="B39" t="s">
        <v>2993</v>
      </c>
      <c r="C39" t="s">
        <v>2994</v>
      </c>
      <c r="D39" t="s">
        <v>2995</v>
      </c>
      <c r="E39" t="s">
        <v>2996</v>
      </c>
      <c r="F39" t="s">
        <v>636</v>
      </c>
      <c r="G39" t="s">
        <v>1681</v>
      </c>
      <c r="H39" t="s">
        <v>2997</v>
      </c>
      <c r="I39" t="s">
        <v>238</v>
      </c>
      <c r="J39" t="s">
        <v>1570</v>
      </c>
      <c r="K39" t="s">
        <v>667</v>
      </c>
      <c r="L39" t="s">
        <v>2998</v>
      </c>
      <c r="M39" t="s">
        <v>1446</v>
      </c>
      <c r="N39" t="s">
        <v>2999</v>
      </c>
      <c r="O39" t="s">
        <v>819</v>
      </c>
      <c r="P39" t="s">
        <v>3000</v>
      </c>
      <c r="Q39" t="s">
        <v>3001</v>
      </c>
      <c r="R39" t="s">
        <v>3002</v>
      </c>
      <c r="S39" t="s">
        <v>3003</v>
      </c>
    </row>
    <row r="40" spans="1:19" x14ac:dyDescent="0.15">
      <c r="A40" t="s">
        <v>66</v>
      </c>
      <c r="B40" t="s">
        <v>744</v>
      </c>
      <c r="C40" t="s">
        <v>3004</v>
      </c>
      <c r="D40" t="s">
        <v>1323</v>
      </c>
      <c r="E40" t="s">
        <v>3005</v>
      </c>
      <c r="F40" t="s">
        <v>2504</v>
      </c>
      <c r="G40" t="s">
        <v>747</v>
      </c>
      <c r="H40" t="s">
        <v>1129</v>
      </c>
      <c r="I40" t="s">
        <v>3006</v>
      </c>
      <c r="J40" t="s">
        <v>611</v>
      </c>
      <c r="K40" t="s">
        <v>258</v>
      </c>
      <c r="L40" t="s">
        <v>3007</v>
      </c>
      <c r="M40" t="s">
        <v>476</v>
      </c>
      <c r="N40" t="s">
        <v>3008</v>
      </c>
      <c r="O40" t="s">
        <v>3009</v>
      </c>
      <c r="P40" t="s">
        <v>3010</v>
      </c>
      <c r="Q40" t="s">
        <v>3011</v>
      </c>
      <c r="R40" t="s">
        <v>2164</v>
      </c>
      <c r="S40" t="s">
        <v>927</v>
      </c>
    </row>
    <row r="41" spans="1:19" x14ac:dyDescent="0.15">
      <c r="A41" t="s">
        <v>67</v>
      </c>
      <c r="B41" t="s">
        <v>3012</v>
      </c>
      <c r="C41" t="s">
        <v>3013</v>
      </c>
      <c r="D41" t="s">
        <v>3014</v>
      </c>
      <c r="E41" t="s">
        <v>787</v>
      </c>
      <c r="F41" t="s">
        <v>636</v>
      </c>
      <c r="G41" t="s">
        <v>3015</v>
      </c>
      <c r="H41" t="s">
        <v>3016</v>
      </c>
      <c r="I41" t="s">
        <v>3017</v>
      </c>
      <c r="J41" t="s">
        <v>1778</v>
      </c>
      <c r="K41" t="s">
        <v>258</v>
      </c>
      <c r="L41" t="s">
        <v>1276</v>
      </c>
      <c r="M41" t="s">
        <v>224</v>
      </c>
      <c r="N41" t="s">
        <v>3018</v>
      </c>
      <c r="O41" t="s">
        <v>3019</v>
      </c>
      <c r="P41" t="s">
        <v>3020</v>
      </c>
      <c r="Q41" t="s">
        <v>3021</v>
      </c>
      <c r="R41" t="s">
        <v>2421</v>
      </c>
      <c r="S41" t="s">
        <v>3022</v>
      </c>
    </row>
    <row r="42" spans="1:19" x14ac:dyDescent="0.15">
      <c r="A42" t="s">
        <v>68</v>
      </c>
      <c r="B42" t="s">
        <v>3023</v>
      </c>
      <c r="C42" t="s">
        <v>3024</v>
      </c>
      <c r="D42" t="s">
        <v>3025</v>
      </c>
      <c r="E42" t="s">
        <v>787</v>
      </c>
      <c r="F42" t="s">
        <v>760</v>
      </c>
      <c r="G42" t="s">
        <v>340</v>
      </c>
      <c r="H42" t="s">
        <v>1197</v>
      </c>
      <c r="I42" t="s">
        <v>342</v>
      </c>
      <c r="J42" t="s">
        <v>3026</v>
      </c>
      <c r="K42" t="s">
        <v>276</v>
      </c>
      <c r="L42" t="s">
        <v>3027</v>
      </c>
      <c r="M42" t="s">
        <v>224</v>
      </c>
      <c r="N42" t="s">
        <v>3028</v>
      </c>
      <c r="O42" t="s">
        <v>3029</v>
      </c>
      <c r="P42" t="s">
        <v>3030</v>
      </c>
      <c r="Q42" t="s">
        <v>3031</v>
      </c>
      <c r="R42" t="s">
        <v>529</v>
      </c>
      <c r="S42" t="s">
        <v>3032</v>
      </c>
    </row>
    <row r="43" spans="1:19" x14ac:dyDescent="0.15">
      <c r="A43" t="s">
        <v>69</v>
      </c>
      <c r="B43" t="s">
        <v>3033</v>
      </c>
      <c r="C43" t="s">
        <v>3034</v>
      </c>
      <c r="D43" t="s">
        <v>3035</v>
      </c>
      <c r="E43" t="s">
        <v>3036</v>
      </c>
      <c r="F43" t="s">
        <v>3037</v>
      </c>
      <c r="G43" t="s">
        <v>2705</v>
      </c>
      <c r="H43" t="s">
        <v>3038</v>
      </c>
      <c r="I43" t="s">
        <v>583</v>
      </c>
      <c r="J43" t="s">
        <v>3039</v>
      </c>
      <c r="K43" t="s">
        <v>3040</v>
      </c>
      <c r="L43" t="s">
        <v>3041</v>
      </c>
      <c r="M43" t="s">
        <v>3042</v>
      </c>
      <c r="N43" t="s">
        <v>3043</v>
      </c>
      <c r="O43" t="s">
        <v>1426</v>
      </c>
      <c r="P43" t="s">
        <v>3044</v>
      </c>
      <c r="Q43" t="s">
        <v>3045</v>
      </c>
      <c r="R43" t="s">
        <v>529</v>
      </c>
      <c r="S43" t="s">
        <v>3046</v>
      </c>
    </row>
    <row r="44" spans="1:19" x14ac:dyDescent="0.15">
      <c r="A44" t="s">
        <v>70</v>
      </c>
      <c r="B44" t="s">
        <v>353</v>
      </c>
      <c r="C44" t="s">
        <v>3047</v>
      </c>
      <c r="D44" t="s">
        <v>3048</v>
      </c>
      <c r="E44" t="s">
        <v>3049</v>
      </c>
      <c r="F44" t="s">
        <v>3050</v>
      </c>
      <c r="G44" t="s">
        <v>3051</v>
      </c>
      <c r="H44" t="s">
        <v>3052</v>
      </c>
      <c r="I44" t="s">
        <v>3053</v>
      </c>
      <c r="J44" t="s">
        <v>1648</v>
      </c>
      <c r="K44" t="s">
        <v>327</v>
      </c>
      <c r="L44" t="s">
        <v>1120</v>
      </c>
      <c r="M44" t="s">
        <v>2674</v>
      </c>
      <c r="N44" t="s">
        <v>3054</v>
      </c>
      <c r="O44" t="s">
        <v>3055</v>
      </c>
      <c r="P44" t="s">
        <v>382</v>
      </c>
      <c r="Q44" t="s">
        <v>3056</v>
      </c>
      <c r="R44" t="s">
        <v>3057</v>
      </c>
      <c r="S44" t="s">
        <v>3058</v>
      </c>
    </row>
    <row r="45" spans="1:19" x14ac:dyDescent="0.15">
      <c r="A45" t="s">
        <v>71</v>
      </c>
      <c r="B45" t="s">
        <v>403</v>
      </c>
      <c r="C45" t="s">
        <v>3059</v>
      </c>
      <c r="D45" t="s">
        <v>3060</v>
      </c>
      <c r="E45" t="s">
        <v>3061</v>
      </c>
      <c r="F45" t="s">
        <v>235</v>
      </c>
      <c r="G45" t="s">
        <v>637</v>
      </c>
      <c r="H45" t="s">
        <v>219</v>
      </c>
      <c r="I45" t="s">
        <v>3062</v>
      </c>
      <c r="J45" t="s">
        <v>3063</v>
      </c>
      <c r="K45" t="s">
        <v>3064</v>
      </c>
      <c r="L45" t="s">
        <v>3065</v>
      </c>
      <c r="M45" t="s">
        <v>3066</v>
      </c>
      <c r="N45" t="s">
        <v>3067</v>
      </c>
      <c r="O45" t="s">
        <v>3068</v>
      </c>
      <c r="P45" t="s">
        <v>3069</v>
      </c>
      <c r="Q45" t="s">
        <v>3070</v>
      </c>
      <c r="R45" t="s">
        <v>1211</v>
      </c>
      <c r="S45" t="s">
        <v>465</v>
      </c>
    </row>
    <row r="46" spans="1:19" x14ac:dyDescent="0.15">
      <c r="A46" t="s">
        <v>72</v>
      </c>
      <c r="B46" t="s">
        <v>1917</v>
      </c>
      <c r="C46" t="s">
        <v>3071</v>
      </c>
      <c r="D46" t="s">
        <v>3072</v>
      </c>
      <c r="E46" t="s">
        <v>3073</v>
      </c>
      <c r="F46" t="s">
        <v>1217</v>
      </c>
      <c r="G46" t="s">
        <v>3074</v>
      </c>
      <c r="H46" t="s">
        <v>610</v>
      </c>
      <c r="I46" t="s">
        <v>890</v>
      </c>
      <c r="J46" t="s">
        <v>2403</v>
      </c>
      <c r="K46" t="s">
        <v>1187</v>
      </c>
      <c r="L46" t="s">
        <v>3075</v>
      </c>
      <c r="M46" t="s">
        <v>3076</v>
      </c>
      <c r="N46" t="s">
        <v>3077</v>
      </c>
      <c r="O46" t="s">
        <v>3078</v>
      </c>
      <c r="P46" t="s">
        <v>3079</v>
      </c>
      <c r="Q46" t="s">
        <v>3080</v>
      </c>
      <c r="R46" t="s">
        <v>768</v>
      </c>
      <c r="S46" t="s">
        <v>1665</v>
      </c>
    </row>
    <row r="47" spans="1:19" x14ac:dyDescent="0.15">
      <c r="A47" t="s">
        <v>73</v>
      </c>
      <c r="B47" t="s">
        <v>3081</v>
      </c>
      <c r="C47" t="s">
        <v>3082</v>
      </c>
      <c r="D47" t="s">
        <v>3083</v>
      </c>
      <c r="E47" t="s">
        <v>3084</v>
      </c>
      <c r="F47" t="s">
        <v>306</v>
      </c>
      <c r="G47" t="s">
        <v>290</v>
      </c>
      <c r="H47" t="s">
        <v>1004</v>
      </c>
      <c r="I47" t="s">
        <v>904</v>
      </c>
      <c r="J47" t="s">
        <v>3085</v>
      </c>
      <c r="K47" t="s">
        <v>3086</v>
      </c>
      <c r="L47" t="s">
        <v>3087</v>
      </c>
      <c r="M47" t="s">
        <v>3088</v>
      </c>
      <c r="N47" t="s">
        <v>3089</v>
      </c>
      <c r="O47" t="s">
        <v>3090</v>
      </c>
      <c r="P47" t="s">
        <v>3091</v>
      </c>
      <c r="Q47" t="s">
        <v>3092</v>
      </c>
      <c r="R47" t="s">
        <v>883</v>
      </c>
      <c r="S47" t="s">
        <v>3093</v>
      </c>
    </row>
    <row r="48" spans="1:19" x14ac:dyDescent="0.15">
      <c r="A48" t="s">
        <v>74</v>
      </c>
      <c r="B48" t="s">
        <v>3094</v>
      </c>
      <c r="C48" t="s">
        <v>3095</v>
      </c>
      <c r="D48" t="s">
        <v>1083</v>
      </c>
      <c r="E48" t="s">
        <v>3096</v>
      </c>
      <c r="F48" t="s">
        <v>3097</v>
      </c>
      <c r="G48" t="s">
        <v>961</v>
      </c>
      <c r="H48" t="s">
        <v>3098</v>
      </c>
      <c r="I48" t="s">
        <v>3099</v>
      </c>
      <c r="J48" t="s">
        <v>410</v>
      </c>
      <c r="K48" t="s">
        <v>327</v>
      </c>
      <c r="L48" t="s">
        <v>641</v>
      </c>
      <c r="M48" t="s">
        <v>476</v>
      </c>
      <c r="N48" t="s">
        <v>3100</v>
      </c>
      <c r="O48" t="s">
        <v>1595</v>
      </c>
      <c r="P48" t="s">
        <v>3101</v>
      </c>
      <c r="Q48" t="s">
        <v>246</v>
      </c>
      <c r="R48" t="s">
        <v>2688</v>
      </c>
      <c r="S48" t="s">
        <v>3102</v>
      </c>
    </row>
    <row r="49" spans="1:19" x14ac:dyDescent="0.15">
      <c r="A49" t="s">
        <v>75</v>
      </c>
      <c r="B49" t="s">
        <v>3103</v>
      </c>
      <c r="C49" t="s">
        <v>3104</v>
      </c>
      <c r="D49" t="s">
        <v>1346</v>
      </c>
      <c r="E49" t="s">
        <v>3105</v>
      </c>
      <c r="F49" t="s">
        <v>235</v>
      </c>
      <c r="G49" t="s">
        <v>236</v>
      </c>
      <c r="H49" t="s">
        <v>1349</v>
      </c>
      <c r="I49" t="s">
        <v>1251</v>
      </c>
      <c r="J49" t="s">
        <v>3106</v>
      </c>
      <c r="K49" t="s">
        <v>3107</v>
      </c>
      <c r="L49" t="s">
        <v>3108</v>
      </c>
      <c r="M49" t="s">
        <v>3109</v>
      </c>
      <c r="N49" t="s">
        <v>3110</v>
      </c>
      <c r="O49" t="s">
        <v>3111</v>
      </c>
      <c r="P49" t="s">
        <v>3112</v>
      </c>
      <c r="Q49" t="s">
        <v>282</v>
      </c>
      <c r="R49" t="s">
        <v>3113</v>
      </c>
      <c r="S49" t="s">
        <v>3114</v>
      </c>
    </row>
    <row r="50" spans="1:19" x14ac:dyDescent="0.15">
      <c r="A50" t="s">
        <v>76</v>
      </c>
      <c r="B50" t="s">
        <v>3115</v>
      </c>
      <c r="C50" t="s">
        <v>3116</v>
      </c>
      <c r="D50" t="s">
        <v>3117</v>
      </c>
      <c r="E50" t="s">
        <v>3118</v>
      </c>
      <c r="F50" t="s">
        <v>235</v>
      </c>
      <c r="G50" t="s">
        <v>3119</v>
      </c>
      <c r="H50" t="s">
        <v>610</v>
      </c>
      <c r="I50" t="s">
        <v>3120</v>
      </c>
      <c r="J50" t="s">
        <v>257</v>
      </c>
      <c r="K50" t="s">
        <v>2100</v>
      </c>
      <c r="L50" t="s">
        <v>3121</v>
      </c>
      <c r="M50" t="s">
        <v>476</v>
      </c>
      <c r="N50" t="s">
        <v>3122</v>
      </c>
      <c r="O50" t="s">
        <v>3123</v>
      </c>
      <c r="P50" t="s">
        <v>3124</v>
      </c>
      <c r="Q50" t="s">
        <v>3125</v>
      </c>
      <c r="R50" t="s">
        <v>768</v>
      </c>
      <c r="S50" t="s">
        <v>3126</v>
      </c>
    </row>
    <row r="51" spans="1:19" x14ac:dyDescent="0.15">
      <c r="A51" t="s">
        <v>77</v>
      </c>
      <c r="B51" t="s">
        <v>3127</v>
      </c>
      <c r="C51" t="s">
        <v>3128</v>
      </c>
      <c r="D51" t="s">
        <v>3129</v>
      </c>
      <c r="E51" t="s">
        <v>3130</v>
      </c>
      <c r="F51" t="s">
        <v>3131</v>
      </c>
      <c r="G51" t="s">
        <v>3132</v>
      </c>
      <c r="H51" t="s">
        <v>3133</v>
      </c>
      <c r="I51" t="s">
        <v>599</v>
      </c>
      <c r="J51" t="s">
        <v>3134</v>
      </c>
      <c r="K51" t="s">
        <v>327</v>
      </c>
      <c r="L51" t="s">
        <v>3135</v>
      </c>
      <c r="M51" t="s">
        <v>3136</v>
      </c>
      <c r="N51" t="s">
        <v>3137</v>
      </c>
      <c r="O51" t="s">
        <v>3138</v>
      </c>
      <c r="P51" t="s">
        <v>3139</v>
      </c>
      <c r="Q51" t="s">
        <v>3140</v>
      </c>
      <c r="R51" t="s">
        <v>265</v>
      </c>
      <c r="S51" t="s">
        <v>3141</v>
      </c>
    </row>
    <row r="52" spans="1:19" x14ac:dyDescent="0.15">
      <c r="A52" t="s">
        <v>78</v>
      </c>
      <c r="B52" t="s">
        <v>3142</v>
      </c>
      <c r="C52" t="s">
        <v>3143</v>
      </c>
      <c r="D52" t="s">
        <v>3144</v>
      </c>
      <c r="E52" t="s">
        <v>3145</v>
      </c>
      <c r="F52" t="s">
        <v>636</v>
      </c>
      <c r="G52" t="s">
        <v>2886</v>
      </c>
      <c r="H52" t="s">
        <v>3146</v>
      </c>
      <c r="I52" t="s">
        <v>3147</v>
      </c>
      <c r="J52" t="s">
        <v>3148</v>
      </c>
      <c r="K52" t="s">
        <v>964</v>
      </c>
      <c r="L52" t="s">
        <v>3149</v>
      </c>
      <c r="M52" t="s">
        <v>3150</v>
      </c>
      <c r="N52" t="s">
        <v>3151</v>
      </c>
      <c r="O52" t="s">
        <v>3152</v>
      </c>
      <c r="P52" t="s">
        <v>3153</v>
      </c>
      <c r="Q52" t="s">
        <v>3154</v>
      </c>
      <c r="R52" t="s">
        <v>3155</v>
      </c>
      <c r="S52" t="s">
        <v>1665</v>
      </c>
    </row>
    <row r="53" spans="1:19" x14ac:dyDescent="0.15">
      <c r="A53" t="s">
        <v>79</v>
      </c>
      <c r="B53" t="s">
        <v>3156</v>
      </c>
      <c r="C53" t="s">
        <v>3157</v>
      </c>
      <c r="D53" t="s">
        <v>3158</v>
      </c>
      <c r="E53" t="s">
        <v>3159</v>
      </c>
      <c r="F53" t="s">
        <v>871</v>
      </c>
      <c r="G53" t="s">
        <v>1743</v>
      </c>
      <c r="H53" t="s">
        <v>3160</v>
      </c>
      <c r="I53" t="s">
        <v>857</v>
      </c>
      <c r="J53" t="s">
        <v>3161</v>
      </c>
      <c r="K53" t="s">
        <v>3162</v>
      </c>
      <c r="L53" t="s">
        <v>3163</v>
      </c>
      <c r="M53" t="s">
        <v>3164</v>
      </c>
      <c r="N53" t="s">
        <v>3165</v>
      </c>
      <c r="O53" t="s">
        <v>3166</v>
      </c>
      <c r="P53" t="s">
        <v>3167</v>
      </c>
      <c r="Q53" t="s">
        <v>3168</v>
      </c>
      <c r="R53" t="s">
        <v>265</v>
      </c>
      <c r="S53" t="s">
        <v>3169</v>
      </c>
    </row>
    <row r="54" spans="1:19" x14ac:dyDescent="0.15">
      <c r="A54" t="s">
        <v>80</v>
      </c>
      <c r="B54" t="s">
        <v>3170</v>
      </c>
      <c r="C54" t="s">
        <v>3171</v>
      </c>
      <c r="D54" t="s">
        <v>3172</v>
      </c>
      <c r="E54" t="s">
        <v>3173</v>
      </c>
      <c r="F54" t="s">
        <v>3174</v>
      </c>
      <c r="G54" t="s">
        <v>1490</v>
      </c>
      <c r="H54" t="s">
        <v>1028</v>
      </c>
      <c r="I54" t="s">
        <v>762</v>
      </c>
      <c r="J54" t="s">
        <v>3175</v>
      </c>
      <c r="K54" t="s">
        <v>3176</v>
      </c>
      <c r="L54" t="s">
        <v>3177</v>
      </c>
      <c r="M54" t="s">
        <v>476</v>
      </c>
      <c r="N54" t="s">
        <v>3178</v>
      </c>
      <c r="O54" t="s">
        <v>1595</v>
      </c>
      <c r="P54" t="s">
        <v>3179</v>
      </c>
      <c r="Q54" t="s">
        <v>3180</v>
      </c>
      <c r="R54" t="s">
        <v>768</v>
      </c>
      <c r="S54" t="s">
        <v>1471</v>
      </c>
    </row>
    <row r="55" spans="1:19" x14ac:dyDescent="0.15">
      <c r="A55" t="s">
        <v>81</v>
      </c>
      <c r="B55" t="s">
        <v>3181</v>
      </c>
      <c r="C55" t="s">
        <v>3182</v>
      </c>
      <c r="D55" t="s">
        <v>3183</v>
      </c>
      <c r="E55" t="s">
        <v>3184</v>
      </c>
      <c r="F55" t="s">
        <v>357</v>
      </c>
      <c r="G55" t="s">
        <v>3185</v>
      </c>
      <c r="H55" t="s">
        <v>519</v>
      </c>
      <c r="I55" t="s">
        <v>3186</v>
      </c>
      <c r="J55" t="s">
        <v>410</v>
      </c>
      <c r="K55" t="s">
        <v>3187</v>
      </c>
      <c r="L55" t="s">
        <v>3188</v>
      </c>
      <c r="M55" t="s">
        <v>224</v>
      </c>
      <c r="N55" t="s">
        <v>3189</v>
      </c>
      <c r="O55" t="s">
        <v>3190</v>
      </c>
      <c r="P55" t="s">
        <v>3191</v>
      </c>
      <c r="Q55" t="s">
        <v>3192</v>
      </c>
      <c r="R55" t="s">
        <v>883</v>
      </c>
      <c r="S55" t="s">
        <v>927</v>
      </c>
    </row>
    <row r="56" spans="1:19" x14ac:dyDescent="0.15">
      <c r="A56" t="s">
        <v>82</v>
      </c>
      <c r="B56" t="s">
        <v>434</v>
      </c>
      <c r="C56" t="s">
        <v>3193</v>
      </c>
      <c r="D56" t="s">
        <v>3194</v>
      </c>
      <c r="E56" t="s">
        <v>3195</v>
      </c>
      <c r="F56" t="s">
        <v>596</v>
      </c>
      <c r="G56" t="s">
        <v>487</v>
      </c>
      <c r="H56" t="s">
        <v>488</v>
      </c>
      <c r="I56" t="s">
        <v>890</v>
      </c>
      <c r="J56" t="s">
        <v>571</v>
      </c>
      <c r="K56" t="s">
        <v>344</v>
      </c>
      <c r="L56" t="s">
        <v>3196</v>
      </c>
      <c r="M56" t="s">
        <v>476</v>
      </c>
      <c r="N56" t="s">
        <v>3197</v>
      </c>
      <c r="O56" t="s">
        <v>2452</v>
      </c>
      <c r="P56" t="s">
        <v>3198</v>
      </c>
      <c r="Q56" t="s">
        <v>3199</v>
      </c>
      <c r="R56" t="s">
        <v>3200</v>
      </c>
      <c r="S56" t="s">
        <v>2583</v>
      </c>
    </row>
    <row r="57" spans="1:19" x14ac:dyDescent="0.15">
      <c r="A57" t="s">
        <v>83</v>
      </c>
      <c r="B57" t="s">
        <v>3201</v>
      </c>
      <c r="C57" t="s">
        <v>3202</v>
      </c>
      <c r="D57" t="s">
        <v>1040</v>
      </c>
      <c r="E57" t="s">
        <v>3203</v>
      </c>
      <c r="F57" t="s">
        <v>3204</v>
      </c>
      <c r="G57" t="s">
        <v>290</v>
      </c>
      <c r="H57" t="s">
        <v>1129</v>
      </c>
      <c r="I57" t="s">
        <v>2748</v>
      </c>
      <c r="J57" t="s">
        <v>257</v>
      </c>
      <c r="K57" t="s">
        <v>3205</v>
      </c>
      <c r="L57" t="s">
        <v>259</v>
      </c>
      <c r="M57" t="s">
        <v>224</v>
      </c>
      <c r="N57" t="s">
        <v>3206</v>
      </c>
      <c r="O57" t="s">
        <v>226</v>
      </c>
      <c r="P57" t="s">
        <v>3207</v>
      </c>
      <c r="Q57" t="s">
        <v>3208</v>
      </c>
      <c r="R57" t="s">
        <v>1513</v>
      </c>
      <c r="S57" t="s">
        <v>3209</v>
      </c>
    </row>
    <row r="58" spans="1:19" x14ac:dyDescent="0.15">
      <c r="A58" t="s">
        <v>84</v>
      </c>
      <c r="B58" t="s">
        <v>3210</v>
      </c>
      <c r="C58" t="s">
        <v>3211</v>
      </c>
      <c r="D58" t="s">
        <v>786</v>
      </c>
      <c r="E58" t="s">
        <v>3212</v>
      </c>
      <c r="F58" t="s">
        <v>535</v>
      </c>
      <c r="G58" t="s">
        <v>1743</v>
      </c>
      <c r="H58" t="s">
        <v>3213</v>
      </c>
      <c r="I58" t="s">
        <v>274</v>
      </c>
      <c r="J58" t="s">
        <v>3214</v>
      </c>
      <c r="K58" t="s">
        <v>3215</v>
      </c>
      <c r="L58" t="s">
        <v>3216</v>
      </c>
      <c r="M58" t="s">
        <v>831</v>
      </c>
      <c r="N58" t="s">
        <v>3217</v>
      </c>
      <c r="O58" t="s">
        <v>3218</v>
      </c>
      <c r="P58" t="s">
        <v>3219</v>
      </c>
      <c r="Q58" t="s">
        <v>246</v>
      </c>
      <c r="R58" t="s">
        <v>1551</v>
      </c>
      <c r="S58" t="s">
        <v>514</v>
      </c>
    </row>
    <row r="59" spans="1:19" x14ac:dyDescent="0.15">
      <c r="A59" t="s">
        <v>85</v>
      </c>
      <c r="B59" t="s">
        <v>3220</v>
      </c>
      <c r="C59" t="s">
        <v>3221</v>
      </c>
      <c r="D59" t="s">
        <v>3222</v>
      </c>
      <c r="E59" t="s">
        <v>2310</v>
      </c>
      <c r="F59" t="s">
        <v>1069</v>
      </c>
      <c r="G59" t="s">
        <v>3223</v>
      </c>
      <c r="H59" t="s">
        <v>3224</v>
      </c>
      <c r="I59" t="s">
        <v>1072</v>
      </c>
      <c r="J59" t="s">
        <v>3225</v>
      </c>
      <c r="K59" t="s">
        <v>3226</v>
      </c>
      <c r="L59" t="s">
        <v>312</v>
      </c>
      <c r="M59" t="s">
        <v>3227</v>
      </c>
      <c r="N59" t="s">
        <v>3228</v>
      </c>
      <c r="O59" t="s">
        <v>3229</v>
      </c>
      <c r="P59" t="s">
        <v>3230</v>
      </c>
      <c r="Q59" t="s">
        <v>3231</v>
      </c>
      <c r="R59" t="s">
        <v>3232</v>
      </c>
      <c r="S59" t="s">
        <v>3233</v>
      </c>
    </row>
    <row r="60" spans="1:19" x14ac:dyDescent="0.15">
      <c r="A60" t="s">
        <v>86</v>
      </c>
      <c r="B60" t="s">
        <v>3234</v>
      </c>
      <c r="C60" t="s">
        <v>3235</v>
      </c>
      <c r="D60" t="s">
        <v>3236</v>
      </c>
      <c r="E60" t="s">
        <v>3237</v>
      </c>
      <c r="F60" t="s">
        <v>306</v>
      </c>
      <c r="G60" t="s">
        <v>236</v>
      </c>
      <c r="H60" t="s">
        <v>3238</v>
      </c>
      <c r="I60" t="s">
        <v>1158</v>
      </c>
      <c r="J60" t="s">
        <v>473</v>
      </c>
      <c r="K60" t="s">
        <v>640</v>
      </c>
      <c r="L60" t="s">
        <v>3239</v>
      </c>
      <c r="M60" t="s">
        <v>224</v>
      </c>
      <c r="N60" t="s">
        <v>3240</v>
      </c>
      <c r="O60" t="s">
        <v>3241</v>
      </c>
      <c r="P60" t="s">
        <v>3242</v>
      </c>
      <c r="Q60" t="s">
        <v>3243</v>
      </c>
      <c r="R60" t="s">
        <v>3244</v>
      </c>
      <c r="S60" t="s">
        <v>689</v>
      </c>
    </row>
    <row r="61" spans="1:19" x14ac:dyDescent="0.15">
      <c r="A61" t="s">
        <v>87</v>
      </c>
      <c r="B61" t="s">
        <v>434</v>
      </c>
      <c r="C61" t="s">
        <v>3245</v>
      </c>
      <c r="D61" t="s">
        <v>1092</v>
      </c>
      <c r="E61" t="s">
        <v>3246</v>
      </c>
      <c r="F61" t="s">
        <v>1421</v>
      </c>
      <c r="G61" t="s">
        <v>677</v>
      </c>
      <c r="H61" t="s">
        <v>3247</v>
      </c>
      <c r="I61" t="s">
        <v>3248</v>
      </c>
      <c r="J61" t="s">
        <v>3249</v>
      </c>
      <c r="K61" t="s">
        <v>3250</v>
      </c>
      <c r="L61" t="s">
        <v>3251</v>
      </c>
      <c r="M61" t="s">
        <v>3252</v>
      </c>
      <c r="N61" t="s">
        <v>3253</v>
      </c>
      <c r="O61" t="s">
        <v>3254</v>
      </c>
      <c r="P61" t="s">
        <v>1102</v>
      </c>
      <c r="Q61" t="s">
        <v>317</v>
      </c>
      <c r="R61" t="s">
        <v>2688</v>
      </c>
      <c r="S61" t="s">
        <v>3255</v>
      </c>
    </row>
    <row r="62" spans="1:19" x14ac:dyDescent="0.15">
      <c r="A62" t="s">
        <v>88</v>
      </c>
      <c r="B62" t="s">
        <v>434</v>
      </c>
      <c r="C62" t="s">
        <v>3256</v>
      </c>
      <c r="D62" t="s">
        <v>3257</v>
      </c>
      <c r="E62" t="s">
        <v>3258</v>
      </c>
      <c r="F62" t="s">
        <v>306</v>
      </c>
      <c r="G62" t="s">
        <v>3259</v>
      </c>
      <c r="H62" t="s">
        <v>3260</v>
      </c>
      <c r="I62" t="s">
        <v>3261</v>
      </c>
      <c r="J62" t="s">
        <v>257</v>
      </c>
      <c r="K62" t="s">
        <v>949</v>
      </c>
      <c r="L62" t="s">
        <v>2285</v>
      </c>
      <c r="M62" t="s">
        <v>224</v>
      </c>
      <c r="N62" t="s">
        <v>3262</v>
      </c>
      <c r="O62" t="s">
        <v>3263</v>
      </c>
      <c r="P62" t="s">
        <v>3264</v>
      </c>
      <c r="Q62" t="s">
        <v>246</v>
      </c>
      <c r="R62" t="s">
        <v>529</v>
      </c>
      <c r="S62" t="s">
        <v>927</v>
      </c>
    </row>
    <row r="63" spans="1:19" x14ac:dyDescent="0.15">
      <c r="A63" t="s">
        <v>89</v>
      </c>
      <c r="B63" t="s">
        <v>3265</v>
      </c>
      <c r="C63" t="s">
        <v>3266</v>
      </c>
      <c r="D63" t="s">
        <v>3267</v>
      </c>
      <c r="E63" t="s">
        <v>3268</v>
      </c>
      <c r="F63" t="s">
        <v>596</v>
      </c>
      <c r="G63" t="s">
        <v>2886</v>
      </c>
      <c r="H63" t="s">
        <v>723</v>
      </c>
      <c r="I63" t="s">
        <v>3269</v>
      </c>
      <c r="J63" t="s">
        <v>473</v>
      </c>
      <c r="K63" t="s">
        <v>276</v>
      </c>
      <c r="L63" t="s">
        <v>2962</v>
      </c>
      <c r="M63" t="s">
        <v>476</v>
      </c>
      <c r="N63" t="s">
        <v>3270</v>
      </c>
      <c r="O63" t="s">
        <v>3271</v>
      </c>
      <c r="P63" t="s">
        <v>416</v>
      </c>
      <c r="Q63" t="s">
        <v>3272</v>
      </c>
      <c r="R63" t="s">
        <v>688</v>
      </c>
      <c r="S63" t="s">
        <v>497</v>
      </c>
    </row>
    <row r="64" spans="1:19" x14ac:dyDescent="0.15">
      <c r="A64" t="s">
        <v>90</v>
      </c>
      <c r="B64" t="s">
        <v>267</v>
      </c>
      <c r="C64" t="s">
        <v>3273</v>
      </c>
      <c r="D64" t="s">
        <v>3274</v>
      </c>
      <c r="E64" t="s">
        <v>3275</v>
      </c>
      <c r="F64" t="s">
        <v>636</v>
      </c>
      <c r="G64" t="s">
        <v>677</v>
      </c>
      <c r="H64" t="s">
        <v>438</v>
      </c>
      <c r="I64" t="s">
        <v>3276</v>
      </c>
      <c r="J64" t="s">
        <v>3277</v>
      </c>
      <c r="K64" t="s">
        <v>3278</v>
      </c>
      <c r="L64" t="s">
        <v>3279</v>
      </c>
      <c r="M64" t="s">
        <v>3280</v>
      </c>
      <c r="N64" t="s">
        <v>3281</v>
      </c>
      <c r="O64" t="s">
        <v>3282</v>
      </c>
      <c r="P64" t="s">
        <v>2027</v>
      </c>
      <c r="Q64" t="s">
        <v>3283</v>
      </c>
      <c r="R64" t="s">
        <v>318</v>
      </c>
      <c r="S64" t="s">
        <v>3284</v>
      </c>
    </row>
    <row r="65" spans="1:19" x14ac:dyDescent="0.15">
      <c r="A65" t="s">
        <v>91</v>
      </c>
      <c r="B65" t="s">
        <v>3285</v>
      </c>
      <c r="C65" t="s">
        <v>3286</v>
      </c>
      <c r="D65" t="s">
        <v>3287</v>
      </c>
      <c r="E65" t="s">
        <v>734</v>
      </c>
      <c r="F65" t="s">
        <v>235</v>
      </c>
      <c r="G65" t="s">
        <v>236</v>
      </c>
      <c r="H65" t="s">
        <v>1805</v>
      </c>
      <c r="I65" t="s">
        <v>3288</v>
      </c>
      <c r="J65" t="s">
        <v>3289</v>
      </c>
      <c r="K65" t="s">
        <v>3290</v>
      </c>
      <c r="L65" t="s">
        <v>3291</v>
      </c>
      <c r="M65" t="s">
        <v>3292</v>
      </c>
      <c r="N65" t="s">
        <v>3293</v>
      </c>
      <c r="O65" t="s">
        <v>3294</v>
      </c>
      <c r="P65" t="s">
        <v>3295</v>
      </c>
      <c r="Q65" t="s">
        <v>3296</v>
      </c>
      <c r="R65" t="s">
        <v>529</v>
      </c>
      <c r="S65" t="s">
        <v>1833</v>
      </c>
    </row>
    <row r="66" spans="1:19" x14ac:dyDescent="0.15">
      <c r="A66" t="s">
        <v>92</v>
      </c>
      <c r="B66" t="s">
        <v>353</v>
      </c>
      <c r="C66" t="s">
        <v>3297</v>
      </c>
      <c r="D66" t="s">
        <v>3298</v>
      </c>
      <c r="E66" t="s">
        <v>787</v>
      </c>
      <c r="F66" t="s">
        <v>235</v>
      </c>
      <c r="G66" t="s">
        <v>236</v>
      </c>
      <c r="H66" t="s">
        <v>1028</v>
      </c>
      <c r="I66" t="s">
        <v>3299</v>
      </c>
      <c r="J66" t="s">
        <v>257</v>
      </c>
      <c r="K66" t="s">
        <v>276</v>
      </c>
      <c r="L66" t="s">
        <v>3300</v>
      </c>
      <c r="M66" t="s">
        <v>476</v>
      </c>
      <c r="N66" t="s">
        <v>3301</v>
      </c>
      <c r="O66" t="s">
        <v>1595</v>
      </c>
      <c r="P66" t="s">
        <v>3302</v>
      </c>
      <c r="Q66" t="s">
        <v>3303</v>
      </c>
      <c r="R66" t="s">
        <v>768</v>
      </c>
      <c r="S66" t="s">
        <v>3304</v>
      </c>
    </row>
    <row r="67" spans="1:19" x14ac:dyDescent="0.15">
      <c r="A67" t="s">
        <v>93</v>
      </c>
      <c r="B67" t="s">
        <v>563</v>
      </c>
      <c r="C67" t="s">
        <v>3305</v>
      </c>
      <c r="D67" t="s">
        <v>3306</v>
      </c>
      <c r="E67" t="s">
        <v>3307</v>
      </c>
      <c r="F67" t="s">
        <v>596</v>
      </c>
      <c r="G67" t="s">
        <v>236</v>
      </c>
      <c r="H67" t="s">
        <v>3308</v>
      </c>
      <c r="I67" t="s">
        <v>1316</v>
      </c>
      <c r="J67" t="s">
        <v>538</v>
      </c>
      <c r="K67" t="s">
        <v>276</v>
      </c>
      <c r="L67" t="s">
        <v>816</v>
      </c>
      <c r="M67" t="s">
        <v>224</v>
      </c>
      <c r="N67" t="s">
        <v>3309</v>
      </c>
      <c r="O67" t="s">
        <v>3310</v>
      </c>
      <c r="P67" t="s">
        <v>382</v>
      </c>
      <c r="Q67" t="s">
        <v>3311</v>
      </c>
      <c r="R67" t="s">
        <v>464</v>
      </c>
      <c r="S67" t="s">
        <v>545</v>
      </c>
    </row>
    <row r="68" spans="1:19" x14ac:dyDescent="0.15">
      <c r="A68" t="s">
        <v>94</v>
      </c>
      <c r="B68" t="s">
        <v>3312</v>
      </c>
      <c r="C68" t="s">
        <v>3313</v>
      </c>
      <c r="D68" t="s">
        <v>3314</v>
      </c>
      <c r="E68" t="s">
        <v>3315</v>
      </c>
      <c r="F68" t="s">
        <v>235</v>
      </c>
      <c r="G68" t="s">
        <v>3316</v>
      </c>
      <c r="H68" t="s">
        <v>2460</v>
      </c>
      <c r="I68" t="s">
        <v>3006</v>
      </c>
      <c r="J68" t="s">
        <v>2577</v>
      </c>
      <c r="K68" t="s">
        <v>258</v>
      </c>
      <c r="L68" t="s">
        <v>2273</v>
      </c>
      <c r="M68" t="s">
        <v>3317</v>
      </c>
      <c r="N68" t="s">
        <v>3318</v>
      </c>
      <c r="O68" t="s">
        <v>3319</v>
      </c>
      <c r="P68" t="s">
        <v>3320</v>
      </c>
      <c r="Q68" t="s">
        <v>3321</v>
      </c>
      <c r="R68" t="s">
        <v>970</v>
      </c>
      <c r="S68" t="s">
        <v>1992</v>
      </c>
    </row>
    <row r="69" spans="1:19" x14ac:dyDescent="0.15">
      <c r="A69" t="s">
        <v>95</v>
      </c>
      <c r="B69" t="s">
        <v>563</v>
      </c>
      <c r="C69" t="s">
        <v>3322</v>
      </c>
      <c r="D69" t="s">
        <v>3323</v>
      </c>
      <c r="E69" t="s">
        <v>787</v>
      </c>
      <c r="F69" t="s">
        <v>1217</v>
      </c>
      <c r="G69" t="s">
        <v>236</v>
      </c>
      <c r="H69" t="s">
        <v>3324</v>
      </c>
      <c r="I69" t="s">
        <v>890</v>
      </c>
      <c r="J69" t="s">
        <v>3325</v>
      </c>
      <c r="K69" t="s">
        <v>327</v>
      </c>
      <c r="L69" t="s">
        <v>3326</v>
      </c>
      <c r="M69" t="s">
        <v>476</v>
      </c>
      <c r="N69" t="s">
        <v>3327</v>
      </c>
      <c r="O69" t="s">
        <v>1549</v>
      </c>
      <c r="P69" t="s">
        <v>382</v>
      </c>
      <c r="Q69" t="s">
        <v>3328</v>
      </c>
      <c r="R69" t="s">
        <v>265</v>
      </c>
      <c r="S69" t="s">
        <v>230</v>
      </c>
    </row>
    <row r="70" spans="1:19" x14ac:dyDescent="0.15">
      <c r="A70" t="s">
        <v>96</v>
      </c>
      <c r="B70" t="s">
        <v>434</v>
      </c>
      <c r="C70" t="s">
        <v>3329</v>
      </c>
      <c r="D70" t="s">
        <v>1346</v>
      </c>
      <c r="E70" t="s">
        <v>2573</v>
      </c>
      <c r="F70" t="s">
        <v>1069</v>
      </c>
      <c r="G70" t="s">
        <v>236</v>
      </c>
      <c r="H70" t="s">
        <v>1071</v>
      </c>
      <c r="I70" t="s">
        <v>3330</v>
      </c>
      <c r="J70" t="s">
        <v>257</v>
      </c>
      <c r="K70" t="s">
        <v>258</v>
      </c>
      <c r="L70" t="s">
        <v>3331</v>
      </c>
      <c r="M70" t="s">
        <v>1411</v>
      </c>
      <c r="N70" t="s">
        <v>3332</v>
      </c>
      <c r="O70" t="s">
        <v>3333</v>
      </c>
      <c r="P70" t="s">
        <v>3334</v>
      </c>
      <c r="Q70" t="s">
        <v>246</v>
      </c>
      <c r="R70" t="s">
        <v>529</v>
      </c>
      <c r="S70" t="s">
        <v>3335</v>
      </c>
    </row>
    <row r="71" spans="1:19" x14ac:dyDescent="0.15">
      <c r="A71" t="s">
        <v>97</v>
      </c>
      <c r="B71" t="s">
        <v>3336</v>
      </c>
      <c r="C71" t="s">
        <v>3337</v>
      </c>
      <c r="D71" t="s">
        <v>1346</v>
      </c>
      <c r="E71" t="s">
        <v>3338</v>
      </c>
      <c r="F71" t="s">
        <v>2504</v>
      </c>
      <c r="G71" t="s">
        <v>236</v>
      </c>
      <c r="H71" t="s">
        <v>977</v>
      </c>
      <c r="I71" t="s">
        <v>599</v>
      </c>
      <c r="J71" t="s">
        <v>257</v>
      </c>
      <c r="K71" t="s">
        <v>258</v>
      </c>
      <c r="L71" t="s">
        <v>830</v>
      </c>
      <c r="M71" t="s">
        <v>224</v>
      </c>
      <c r="N71" t="s">
        <v>1760</v>
      </c>
      <c r="O71" t="s">
        <v>3339</v>
      </c>
      <c r="P71" t="s">
        <v>3340</v>
      </c>
      <c r="Q71" t="s">
        <v>246</v>
      </c>
      <c r="R71" t="s">
        <v>496</v>
      </c>
      <c r="S71" t="s">
        <v>1257</v>
      </c>
    </row>
    <row r="72" spans="1:19" x14ac:dyDescent="0.15">
      <c r="A72" t="s">
        <v>98</v>
      </c>
      <c r="B72" t="s">
        <v>353</v>
      </c>
      <c r="C72" t="s">
        <v>3341</v>
      </c>
      <c r="D72" t="s">
        <v>3342</v>
      </c>
      <c r="E72" t="s">
        <v>3343</v>
      </c>
      <c r="F72" t="s">
        <v>1118</v>
      </c>
      <c r="G72" t="s">
        <v>3344</v>
      </c>
      <c r="H72" t="s">
        <v>3345</v>
      </c>
      <c r="I72" t="s">
        <v>3346</v>
      </c>
      <c r="J72" t="s">
        <v>3347</v>
      </c>
      <c r="K72" t="s">
        <v>327</v>
      </c>
      <c r="L72" t="s">
        <v>312</v>
      </c>
      <c r="M72" t="s">
        <v>1265</v>
      </c>
      <c r="N72" t="s">
        <v>3348</v>
      </c>
      <c r="O72" t="s">
        <v>3349</v>
      </c>
      <c r="P72" t="s">
        <v>3350</v>
      </c>
      <c r="Q72" t="s">
        <v>3351</v>
      </c>
      <c r="R72" t="s">
        <v>2688</v>
      </c>
      <c r="S72" t="s">
        <v>3352</v>
      </c>
    </row>
    <row r="73" spans="1:19" x14ac:dyDescent="0.15">
      <c r="A73" t="s">
        <v>99</v>
      </c>
      <c r="B73" t="s">
        <v>3353</v>
      </c>
      <c r="C73" t="s">
        <v>3354</v>
      </c>
      <c r="D73" t="s">
        <v>3355</v>
      </c>
      <c r="E73" t="s">
        <v>3356</v>
      </c>
      <c r="F73" t="s">
        <v>306</v>
      </c>
      <c r="G73" t="s">
        <v>236</v>
      </c>
      <c r="H73" t="s">
        <v>1682</v>
      </c>
      <c r="I73" t="s">
        <v>3357</v>
      </c>
      <c r="J73" t="s">
        <v>473</v>
      </c>
      <c r="K73" t="s">
        <v>3358</v>
      </c>
      <c r="L73" t="s">
        <v>1276</v>
      </c>
      <c r="M73" t="s">
        <v>3359</v>
      </c>
      <c r="N73" t="s">
        <v>3360</v>
      </c>
      <c r="O73" t="s">
        <v>3361</v>
      </c>
      <c r="P73" t="s">
        <v>3362</v>
      </c>
      <c r="Q73" t="s">
        <v>3363</v>
      </c>
      <c r="R73" t="s">
        <v>1211</v>
      </c>
      <c r="S73" t="s">
        <v>1576</v>
      </c>
    </row>
    <row r="74" spans="1:19" x14ac:dyDescent="0.15">
      <c r="A74" t="s">
        <v>100</v>
      </c>
      <c r="B74" t="s">
        <v>3364</v>
      </c>
      <c r="C74" t="s">
        <v>3365</v>
      </c>
      <c r="D74" t="s">
        <v>1346</v>
      </c>
      <c r="E74" t="s">
        <v>234</v>
      </c>
      <c r="F74" t="s">
        <v>1069</v>
      </c>
      <c r="G74" t="s">
        <v>976</v>
      </c>
      <c r="H74" t="s">
        <v>2089</v>
      </c>
      <c r="I74" t="s">
        <v>1072</v>
      </c>
      <c r="J74" t="s">
        <v>3366</v>
      </c>
      <c r="K74" t="s">
        <v>258</v>
      </c>
      <c r="L74" t="s">
        <v>3367</v>
      </c>
      <c r="M74" t="s">
        <v>601</v>
      </c>
      <c r="N74" t="s">
        <v>3368</v>
      </c>
      <c r="O74" t="s">
        <v>3369</v>
      </c>
      <c r="P74" t="s">
        <v>3370</v>
      </c>
      <c r="Q74" t="s">
        <v>3371</v>
      </c>
      <c r="R74" t="s">
        <v>3372</v>
      </c>
      <c r="S74" t="s">
        <v>3373</v>
      </c>
    </row>
    <row r="75" spans="1:19" x14ac:dyDescent="0.15">
      <c r="A75" t="s">
        <v>101</v>
      </c>
      <c r="B75" t="s">
        <v>3374</v>
      </c>
      <c r="C75" t="s">
        <v>3375</v>
      </c>
      <c r="D75" t="s">
        <v>3376</v>
      </c>
      <c r="E75" t="s">
        <v>3377</v>
      </c>
      <c r="F75" t="s">
        <v>306</v>
      </c>
      <c r="G75" t="s">
        <v>2492</v>
      </c>
      <c r="H75" t="s">
        <v>519</v>
      </c>
      <c r="I75" t="s">
        <v>3378</v>
      </c>
      <c r="J75" t="s">
        <v>1274</v>
      </c>
      <c r="K75" t="s">
        <v>344</v>
      </c>
      <c r="L75" t="s">
        <v>3379</v>
      </c>
      <c r="M75" t="s">
        <v>224</v>
      </c>
      <c r="N75" t="s">
        <v>3380</v>
      </c>
      <c r="O75" t="s">
        <v>3381</v>
      </c>
      <c r="P75" t="s">
        <v>3382</v>
      </c>
      <c r="Q75" t="s">
        <v>3383</v>
      </c>
      <c r="R75" t="s">
        <v>883</v>
      </c>
      <c r="S75" t="s">
        <v>3384</v>
      </c>
    </row>
    <row r="76" spans="1:19" x14ac:dyDescent="0.15">
      <c r="A76" t="s">
        <v>102</v>
      </c>
      <c r="B76" t="s">
        <v>563</v>
      </c>
      <c r="C76" t="s">
        <v>3385</v>
      </c>
      <c r="D76" t="s">
        <v>3386</v>
      </c>
      <c r="E76" t="s">
        <v>3387</v>
      </c>
      <c r="F76" t="s">
        <v>306</v>
      </c>
      <c r="G76" t="s">
        <v>3388</v>
      </c>
      <c r="H76" t="s">
        <v>2206</v>
      </c>
      <c r="I76" t="s">
        <v>599</v>
      </c>
      <c r="J76" t="s">
        <v>410</v>
      </c>
      <c r="K76" t="s">
        <v>327</v>
      </c>
      <c r="L76" t="s">
        <v>3389</v>
      </c>
      <c r="M76" t="s">
        <v>1446</v>
      </c>
      <c r="N76" t="s">
        <v>3390</v>
      </c>
      <c r="O76" t="s">
        <v>2147</v>
      </c>
      <c r="P76" t="s">
        <v>3391</v>
      </c>
      <c r="Q76" t="s">
        <v>246</v>
      </c>
      <c r="R76" t="s">
        <v>768</v>
      </c>
      <c r="S76" t="s">
        <v>1665</v>
      </c>
    </row>
    <row r="77" spans="1:19" x14ac:dyDescent="0.15">
      <c r="A77" t="s">
        <v>103</v>
      </c>
      <c r="B77" t="s">
        <v>3392</v>
      </c>
      <c r="C77" t="s">
        <v>3393</v>
      </c>
      <c r="D77" t="s">
        <v>3394</v>
      </c>
      <c r="E77" t="s">
        <v>3395</v>
      </c>
      <c r="F77" t="s">
        <v>1118</v>
      </c>
      <c r="G77" t="s">
        <v>637</v>
      </c>
      <c r="H77" t="s">
        <v>678</v>
      </c>
      <c r="I77" t="s">
        <v>3396</v>
      </c>
      <c r="J77" t="s">
        <v>3397</v>
      </c>
      <c r="K77" t="s">
        <v>276</v>
      </c>
      <c r="L77" t="s">
        <v>3398</v>
      </c>
      <c r="M77" t="s">
        <v>224</v>
      </c>
      <c r="N77" t="s">
        <v>3399</v>
      </c>
      <c r="O77" t="s">
        <v>3400</v>
      </c>
      <c r="P77" t="s">
        <v>3401</v>
      </c>
      <c r="Q77" t="s">
        <v>3402</v>
      </c>
      <c r="R77" t="s">
        <v>2355</v>
      </c>
      <c r="S77" t="s">
        <v>689</v>
      </c>
    </row>
    <row r="78" spans="1:19" x14ac:dyDescent="0.15">
      <c r="A78" t="s">
        <v>104</v>
      </c>
      <c r="B78" t="s">
        <v>3403</v>
      </c>
      <c r="C78" t="s">
        <v>3404</v>
      </c>
      <c r="D78" t="s">
        <v>3405</v>
      </c>
      <c r="E78" t="s">
        <v>3406</v>
      </c>
      <c r="F78" t="s">
        <v>470</v>
      </c>
      <c r="G78" t="s">
        <v>677</v>
      </c>
      <c r="H78" t="s">
        <v>219</v>
      </c>
      <c r="I78" t="s">
        <v>3407</v>
      </c>
      <c r="J78" t="s">
        <v>1570</v>
      </c>
      <c r="K78" t="s">
        <v>3408</v>
      </c>
      <c r="L78" t="s">
        <v>3409</v>
      </c>
      <c r="M78" t="s">
        <v>476</v>
      </c>
      <c r="N78" t="s">
        <v>3410</v>
      </c>
      <c r="O78" t="s">
        <v>3411</v>
      </c>
      <c r="P78" t="s">
        <v>3412</v>
      </c>
      <c r="Q78" t="s">
        <v>3413</v>
      </c>
      <c r="R78" t="s">
        <v>1152</v>
      </c>
      <c r="S78" t="s">
        <v>1137</v>
      </c>
    </row>
    <row r="79" spans="1:19" x14ac:dyDescent="0.15">
      <c r="A79" t="s">
        <v>105</v>
      </c>
      <c r="B79" t="s">
        <v>3414</v>
      </c>
      <c r="C79" t="s">
        <v>3415</v>
      </c>
      <c r="D79" t="s">
        <v>3416</v>
      </c>
      <c r="E79" t="s">
        <v>3417</v>
      </c>
      <c r="F79" t="s">
        <v>1358</v>
      </c>
      <c r="G79" t="s">
        <v>1693</v>
      </c>
      <c r="H79" t="s">
        <v>2823</v>
      </c>
      <c r="I79" t="s">
        <v>3418</v>
      </c>
      <c r="J79" t="s">
        <v>257</v>
      </c>
      <c r="K79" t="s">
        <v>1435</v>
      </c>
      <c r="L79" t="s">
        <v>3419</v>
      </c>
      <c r="M79" t="s">
        <v>476</v>
      </c>
      <c r="N79" t="s">
        <v>3420</v>
      </c>
      <c r="O79" t="s">
        <v>3421</v>
      </c>
      <c r="P79" t="s">
        <v>3422</v>
      </c>
      <c r="Q79" t="s">
        <v>3423</v>
      </c>
      <c r="R79" t="s">
        <v>481</v>
      </c>
      <c r="S79" t="s">
        <v>3424</v>
      </c>
    </row>
    <row r="80" spans="1:19" x14ac:dyDescent="0.15">
      <c r="A80" t="s">
        <v>106</v>
      </c>
      <c r="B80" t="s">
        <v>3425</v>
      </c>
      <c r="C80" t="s">
        <v>3426</v>
      </c>
      <c r="D80" t="s">
        <v>1314</v>
      </c>
      <c r="E80" t="s">
        <v>3427</v>
      </c>
      <c r="F80" t="s">
        <v>235</v>
      </c>
      <c r="G80" t="s">
        <v>236</v>
      </c>
      <c r="H80" t="s">
        <v>3428</v>
      </c>
      <c r="I80" t="s">
        <v>439</v>
      </c>
      <c r="J80" t="s">
        <v>473</v>
      </c>
      <c r="K80" t="s">
        <v>258</v>
      </c>
      <c r="L80" t="s">
        <v>3429</v>
      </c>
      <c r="M80" t="s">
        <v>601</v>
      </c>
      <c r="N80" t="s">
        <v>3430</v>
      </c>
      <c r="O80" t="s">
        <v>3431</v>
      </c>
      <c r="P80" t="s">
        <v>416</v>
      </c>
      <c r="Q80" t="s">
        <v>3432</v>
      </c>
      <c r="R80" t="s">
        <v>1551</v>
      </c>
      <c r="S80" t="s">
        <v>3433</v>
      </c>
    </row>
    <row r="81" spans="1:19" x14ac:dyDescent="0.15">
      <c r="A81" t="s">
        <v>107</v>
      </c>
      <c r="B81" t="s">
        <v>3434</v>
      </c>
      <c r="C81" t="s">
        <v>3435</v>
      </c>
      <c r="D81" t="s">
        <v>3436</v>
      </c>
      <c r="E81" t="s">
        <v>3437</v>
      </c>
      <c r="F81" t="s">
        <v>339</v>
      </c>
      <c r="G81" t="s">
        <v>3438</v>
      </c>
      <c r="H81" t="s">
        <v>454</v>
      </c>
      <c r="I81" t="s">
        <v>3330</v>
      </c>
      <c r="J81" t="s">
        <v>257</v>
      </c>
      <c r="K81" t="s">
        <v>327</v>
      </c>
      <c r="L81" t="s">
        <v>458</v>
      </c>
      <c r="M81" t="s">
        <v>476</v>
      </c>
      <c r="N81" t="s">
        <v>3439</v>
      </c>
      <c r="O81" t="s">
        <v>3440</v>
      </c>
      <c r="P81" t="s">
        <v>245</v>
      </c>
      <c r="Q81" t="s">
        <v>246</v>
      </c>
      <c r="R81" t="s">
        <v>1051</v>
      </c>
      <c r="S81" t="s">
        <v>3441</v>
      </c>
    </row>
    <row r="82" spans="1:19" x14ac:dyDescent="0.15">
      <c r="A82" t="s">
        <v>108</v>
      </c>
      <c r="B82" t="s">
        <v>3442</v>
      </c>
      <c r="C82" t="s">
        <v>3443</v>
      </c>
      <c r="D82" t="s">
        <v>2347</v>
      </c>
      <c r="E82" t="s">
        <v>3444</v>
      </c>
      <c r="F82" t="s">
        <v>235</v>
      </c>
      <c r="G82" t="s">
        <v>3445</v>
      </c>
      <c r="H82" t="s">
        <v>1349</v>
      </c>
      <c r="I82" t="s">
        <v>3446</v>
      </c>
      <c r="J82" t="s">
        <v>2403</v>
      </c>
      <c r="K82" t="s">
        <v>3447</v>
      </c>
      <c r="L82" t="s">
        <v>1660</v>
      </c>
      <c r="M82" t="s">
        <v>224</v>
      </c>
      <c r="N82" t="s">
        <v>3448</v>
      </c>
      <c r="O82" t="s">
        <v>3449</v>
      </c>
      <c r="P82" t="s">
        <v>3450</v>
      </c>
      <c r="Q82" t="s">
        <v>3451</v>
      </c>
      <c r="R82" t="s">
        <v>3452</v>
      </c>
      <c r="S82" t="s">
        <v>1153</v>
      </c>
    </row>
    <row r="83" spans="1:19" x14ac:dyDescent="0.15">
      <c r="A83" t="s">
        <v>109</v>
      </c>
      <c r="B83" t="s">
        <v>3453</v>
      </c>
      <c r="C83" t="s">
        <v>3454</v>
      </c>
      <c r="D83" t="s">
        <v>3455</v>
      </c>
      <c r="E83" t="s">
        <v>787</v>
      </c>
      <c r="F83" t="s">
        <v>3456</v>
      </c>
      <c r="G83" t="s">
        <v>3457</v>
      </c>
      <c r="H83" t="s">
        <v>3458</v>
      </c>
      <c r="I83" t="s">
        <v>904</v>
      </c>
      <c r="J83" t="s">
        <v>473</v>
      </c>
      <c r="K83" t="s">
        <v>344</v>
      </c>
      <c r="L83" t="s">
        <v>830</v>
      </c>
      <c r="M83" t="s">
        <v>224</v>
      </c>
      <c r="N83" t="s">
        <v>3459</v>
      </c>
      <c r="O83" t="s">
        <v>3460</v>
      </c>
      <c r="P83" t="s">
        <v>3461</v>
      </c>
      <c r="Q83" t="s">
        <v>3462</v>
      </c>
      <c r="R83" t="s">
        <v>481</v>
      </c>
      <c r="S83" t="s">
        <v>1178</v>
      </c>
    </row>
    <row r="84" spans="1:19" x14ac:dyDescent="0.15">
      <c r="A84" t="s">
        <v>110</v>
      </c>
      <c r="B84" t="s">
        <v>3463</v>
      </c>
      <c r="C84" t="s">
        <v>3464</v>
      </c>
      <c r="D84" t="s">
        <v>3465</v>
      </c>
      <c r="E84" t="s">
        <v>3466</v>
      </c>
      <c r="F84" t="s">
        <v>1015</v>
      </c>
      <c r="G84" t="s">
        <v>1743</v>
      </c>
      <c r="H84" t="s">
        <v>3467</v>
      </c>
      <c r="I84" t="s">
        <v>3468</v>
      </c>
      <c r="J84" t="s">
        <v>3469</v>
      </c>
      <c r="K84" t="s">
        <v>2062</v>
      </c>
      <c r="L84" t="s">
        <v>3470</v>
      </c>
      <c r="M84" t="s">
        <v>831</v>
      </c>
      <c r="N84" t="s">
        <v>3471</v>
      </c>
      <c r="O84" t="s">
        <v>3472</v>
      </c>
      <c r="P84" t="s">
        <v>3473</v>
      </c>
      <c r="Q84" t="s">
        <v>246</v>
      </c>
      <c r="R84" t="s">
        <v>3474</v>
      </c>
      <c r="S84" t="s">
        <v>3475</v>
      </c>
    </row>
    <row r="85" spans="1:19" x14ac:dyDescent="0.15">
      <c r="A85" t="s">
        <v>111</v>
      </c>
      <c r="B85" t="s">
        <v>563</v>
      </c>
      <c r="C85" t="s">
        <v>3476</v>
      </c>
      <c r="D85" t="s">
        <v>3477</v>
      </c>
      <c r="E85" t="s">
        <v>3478</v>
      </c>
      <c r="F85" t="s">
        <v>306</v>
      </c>
      <c r="G85" t="s">
        <v>3479</v>
      </c>
      <c r="H85" t="s">
        <v>693</v>
      </c>
      <c r="I85" t="s">
        <v>3480</v>
      </c>
      <c r="J85" t="s">
        <v>3481</v>
      </c>
      <c r="K85" t="s">
        <v>276</v>
      </c>
      <c r="L85" t="s">
        <v>3482</v>
      </c>
      <c r="M85" t="s">
        <v>476</v>
      </c>
      <c r="N85" t="s">
        <v>3483</v>
      </c>
      <c r="O85" t="s">
        <v>3484</v>
      </c>
      <c r="P85" t="s">
        <v>3485</v>
      </c>
      <c r="Q85" t="s">
        <v>3486</v>
      </c>
      <c r="R85" t="s">
        <v>897</v>
      </c>
      <c r="S85" t="s">
        <v>3487</v>
      </c>
    </row>
    <row r="86" spans="1:19" x14ac:dyDescent="0.15">
      <c r="A86" t="s">
        <v>112</v>
      </c>
      <c r="B86" t="s">
        <v>3488</v>
      </c>
      <c r="C86" t="s">
        <v>3489</v>
      </c>
      <c r="D86" t="s">
        <v>3490</v>
      </c>
      <c r="E86" t="s">
        <v>3491</v>
      </c>
      <c r="F86" t="s">
        <v>636</v>
      </c>
      <c r="G86" t="s">
        <v>637</v>
      </c>
      <c r="H86" t="s">
        <v>977</v>
      </c>
      <c r="I86" t="s">
        <v>3492</v>
      </c>
      <c r="J86" t="s">
        <v>3325</v>
      </c>
      <c r="K86" t="s">
        <v>3493</v>
      </c>
      <c r="L86" t="s">
        <v>1120</v>
      </c>
      <c r="M86" t="s">
        <v>224</v>
      </c>
      <c r="N86" t="s">
        <v>3494</v>
      </c>
      <c r="O86" t="s">
        <v>3495</v>
      </c>
      <c r="P86" t="s">
        <v>3496</v>
      </c>
      <c r="Q86" t="s">
        <v>3497</v>
      </c>
      <c r="R86" t="s">
        <v>3498</v>
      </c>
      <c r="S86" t="s">
        <v>3499</v>
      </c>
    </row>
    <row r="87" spans="1:19" x14ac:dyDescent="0.15">
      <c r="A87" t="s">
        <v>113</v>
      </c>
      <c r="B87" t="s">
        <v>3500</v>
      </c>
      <c r="C87" t="s">
        <v>3501</v>
      </c>
      <c r="D87" t="s">
        <v>3502</v>
      </c>
      <c r="E87" t="s">
        <v>3503</v>
      </c>
      <c r="F87" t="s">
        <v>235</v>
      </c>
      <c r="G87" t="s">
        <v>236</v>
      </c>
      <c r="H87" t="s">
        <v>3504</v>
      </c>
      <c r="I87" t="s">
        <v>3505</v>
      </c>
      <c r="J87" t="s">
        <v>3506</v>
      </c>
      <c r="K87" t="s">
        <v>2961</v>
      </c>
      <c r="L87" t="s">
        <v>1768</v>
      </c>
      <c r="M87" t="s">
        <v>224</v>
      </c>
      <c r="N87" t="s">
        <v>3507</v>
      </c>
      <c r="O87" t="s">
        <v>3508</v>
      </c>
      <c r="P87" t="s">
        <v>3509</v>
      </c>
      <c r="Q87" t="s">
        <v>3510</v>
      </c>
      <c r="R87" t="s">
        <v>3511</v>
      </c>
      <c r="S87" t="s">
        <v>3512</v>
      </c>
    </row>
    <row r="88" spans="1:19" x14ac:dyDescent="0.15">
      <c r="A88" t="s">
        <v>114</v>
      </c>
      <c r="B88" t="s">
        <v>3513</v>
      </c>
      <c r="C88" t="s">
        <v>3514</v>
      </c>
      <c r="D88" t="s">
        <v>3515</v>
      </c>
      <c r="E88" t="s">
        <v>3516</v>
      </c>
      <c r="F88" t="s">
        <v>3517</v>
      </c>
      <c r="G88" t="s">
        <v>1743</v>
      </c>
      <c r="H88" t="s">
        <v>3518</v>
      </c>
      <c r="I88" t="s">
        <v>2517</v>
      </c>
      <c r="J88" t="s">
        <v>410</v>
      </c>
      <c r="K88" t="s">
        <v>258</v>
      </c>
      <c r="L88" t="s">
        <v>312</v>
      </c>
      <c r="M88" t="s">
        <v>3519</v>
      </c>
      <c r="N88" t="s">
        <v>3520</v>
      </c>
      <c r="O88" t="s">
        <v>3521</v>
      </c>
      <c r="P88" t="s">
        <v>3522</v>
      </c>
      <c r="Q88" t="s">
        <v>3523</v>
      </c>
      <c r="R88" t="s">
        <v>529</v>
      </c>
      <c r="S88" t="s">
        <v>3524</v>
      </c>
    </row>
    <row r="89" spans="1:19" x14ac:dyDescent="0.15">
      <c r="A89" t="s">
        <v>115</v>
      </c>
      <c r="B89" t="s">
        <v>353</v>
      </c>
      <c r="C89" t="s">
        <v>3525</v>
      </c>
      <c r="D89" t="s">
        <v>2413</v>
      </c>
      <c r="E89" t="s">
        <v>1444</v>
      </c>
      <c r="F89" t="s">
        <v>1533</v>
      </c>
      <c r="G89" t="s">
        <v>597</v>
      </c>
      <c r="H89" t="s">
        <v>2206</v>
      </c>
      <c r="I89" t="s">
        <v>3526</v>
      </c>
      <c r="J89" t="s">
        <v>3325</v>
      </c>
      <c r="K89" t="s">
        <v>327</v>
      </c>
      <c r="L89" t="s">
        <v>458</v>
      </c>
      <c r="M89" t="s">
        <v>1593</v>
      </c>
      <c r="N89" t="s">
        <v>3527</v>
      </c>
      <c r="O89" t="s">
        <v>3528</v>
      </c>
      <c r="P89" t="s">
        <v>3529</v>
      </c>
      <c r="Q89" t="s">
        <v>3530</v>
      </c>
      <c r="R89" t="s">
        <v>265</v>
      </c>
      <c r="S89" t="s">
        <v>3531</v>
      </c>
    </row>
    <row r="90" spans="1:19" x14ac:dyDescent="0.15">
      <c r="A90" t="s">
        <v>116</v>
      </c>
      <c r="B90" t="s">
        <v>3532</v>
      </c>
      <c r="C90" t="s">
        <v>3533</v>
      </c>
      <c r="D90" t="s">
        <v>3534</v>
      </c>
      <c r="E90" t="s">
        <v>2229</v>
      </c>
      <c r="F90" t="s">
        <v>289</v>
      </c>
      <c r="G90" t="s">
        <v>236</v>
      </c>
      <c r="H90" t="s">
        <v>3535</v>
      </c>
      <c r="I90" t="s">
        <v>890</v>
      </c>
      <c r="J90" t="s">
        <v>257</v>
      </c>
      <c r="K90" t="s">
        <v>979</v>
      </c>
      <c r="L90" t="s">
        <v>312</v>
      </c>
      <c r="M90" t="s">
        <v>224</v>
      </c>
      <c r="N90" t="s">
        <v>3536</v>
      </c>
      <c r="O90" t="s">
        <v>1595</v>
      </c>
      <c r="P90" t="s">
        <v>3537</v>
      </c>
      <c r="Q90" t="s">
        <v>3538</v>
      </c>
      <c r="R90" t="s">
        <v>768</v>
      </c>
      <c r="S90" t="s">
        <v>1528</v>
      </c>
    </row>
    <row r="91" spans="1:19" x14ac:dyDescent="0.15">
      <c r="A91" t="s">
        <v>117</v>
      </c>
      <c r="B91" t="s">
        <v>3539</v>
      </c>
      <c r="C91" t="s">
        <v>3540</v>
      </c>
      <c r="D91" t="s">
        <v>772</v>
      </c>
      <c r="E91" t="s">
        <v>1290</v>
      </c>
      <c r="F91" t="s">
        <v>636</v>
      </c>
      <c r="G91" t="s">
        <v>3541</v>
      </c>
      <c r="H91" t="s">
        <v>255</v>
      </c>
      <c r="I91" t="s">
        <v>3542</v>
      </c>
      <c r="J91" t="s">
        <v>473</v>
      </c>
      <c r="K91" t="s">
        <v>1252</v>
      </c>
      <c r="L91" t="s">
        <v>312</v>
      </c>
      <c r="M91" t="s">
        <v>224</v>
      </c>
      <c r="N91" t="s">
        <v>3543</v>
      </c>
      <c r="O91" t="s">
        <v>2147</v>
      </c>
      <c r="P91" t="s">
        <v>3544</v>
      </c>
      <c r="Q91" t="s">
        <v>282</v>
      </c>
      <c r="R91" t="s">
        <v>529</v>
      </c>
      <c r="S91" t="s">
        <v>3545</v>
      </c>
    </row>
    <row r="92" spans="1:19" x14ac:dyDescent="0.15">
      <c r="A92" t="s">
        <v>118</v>
      </c>
      <c r="B92" t="s">
        <v>3546</v>
      </c>
      <c r="C92" t="s">
        <v>3547</v>
      </c>
      <c r="D92" t="s">
        <v>3548</v>
      </c>
      <c r="E92" t="s">
        <v>356</v>
      </c>
      <c r="F92" t="s">
        <v>235</v>
      </c>
      <c r="G92" t="s">
        <v>3457</v>
      </c>
      <c r="H92" t="s">
        <v>761</v>
      </c>
      <c r="I92" t="s">
        <v>1185</v>
      </c>
      <c r="J92" t="s">
        <v>3549</v>
      </c>
      <c r="K92" t="s">
        <v>667</v>
      </c>
      <c r="L92" t="s">
        <v>3550</v>
      </c>
      <c r="M92" t="s">
        <v>224</v>
      </c>
      <c r="N92" t="s">
        <v>3551</v>
      </c>
      <c r="O92" t="s">
        <v>3552</v>
      </c>
      <c r="P92" t="s">
        <v>3553</v>
      </c>
      <c r="Q92" t="s">
        <v>3554</v>
      </c>
      <c r="R92" t="s">
        <v>265</v>
      </c>
      <c r="S92" t="s">
        <v>3555</v>
      </c>
    </row>
    <row r="93" spans="1:19" x14ac:dyDescent="0.15">
      <c r="A93" t="s">
        <v>119</v>
      </c>
      <c r="B93" t="s">
        <v>867</v>
      </c>
      <c r="C93" t="s">
        <v>3556</v>
      </c>
      <c r="D93" t="s">
        <v>3557</v>
      </c>
      <c r="E93" t="s">
        <v>787</v>
      </c>
      <c r="F93" t="s">
        <v>235</v>
      </c>
      <c r="G93" t="s">
        <v>2059</v>
      </c>
      <c r="H93" t="s">
        <v>1197</v>
      </c>
      <c r="I93" t="s">
        <v>1044</v>
      </c>
      <c r="J93" t="s">
        <v>473</v>
      </c>
      <c r="K93" t="s">
        <v>3447</v>
      </c>
      <c r="L93" t="s">
        <v>3558</v>
      </c>
      <c r="M93" t="s">
        <v>224</v>
      </c>
      <c r="N93" t="s">
        <v>3559</v>
      </c>
      <c r="O93" t="s">
        <v>1595</v>
      </c>
      <c r="P93" t="s">
        <v>3560</v>
      </c>
      <c r="Q93" t="s">
        <v>3561</v>
      </c>
      <c r="R93" t="s">
        <v>2421</v>
      </c>
      <c r="S93" t="s">
        <v>3562</v>
      </c>
    </row>
    <row r="94" spans="1:19" x14ac:dyDescent="0.15">
      <c r="A94" t="s">
        <v>120</v>
      </c>
      <c r="B94" t="s">
        <v>3563</v>
      </c>
      <c r="C94" t="s">
        <v>3564</v>
      </c>
      <c r="D94" t="s">
        <v>3565</v>
      </c>
      <c r="E94" t="s">
        <v>1849</v>
      </c>
      <c r="F94" t="s">
        <v>946</v>
      </c>
      <c r="G94" t="s">
        <v>3566</v>
      </c>
      <c r="H94" t="s">
        <v>3567</v>
      </c>
      <c r="I94" t="s">
        <v>376</v>
      </c>
      <c r="J94" t="s">
        <v>3568</v>
      </c>
      <c r="K94" t="s">
        <v>3569</v>
      </c>
      <c r="L94" t="s">
        <v>3570</v>
      </c>
      <c r="M94" t="s">
        <v>601</v>
      </c>
      <c r="N94" t="s">
        <v>3571</v>
      </c>
      <c r="O94" t="s">
        <v>3572</v>
      </c>
      <c r="P94" t="s">
        <v>3573</v>
      </c>
      <c r="Q94" t="s">
        <v>3574</v>
      </c>
      <c r="R94" t="s">
        <v>3575</v>
      </c>
      <c r="S94" t="s">
        <v>3576</v>
      </c>
    </row>
    <row r="95" spans="1:19" x14ac:dyDescent="0.15">
      <c r="A95" t="s">
        <v>121</v>
      </c>
      <c r="B95" t="s">
        <v>563</v>
      </c>
      <c r="C95" t="s">
        <v>3577</v>
      </c>
      <c r="D95" t="s">
        <v>3578</v>
      </c>
      <c r="E95" t="s">
        <v>3579</v>
      </c>
      <c r="F95" t="s">
        <v>289</v>
      </c>
      <c r="G95" t="s">
        <v>1490</v>
      </c>
      <c r="H95" t="s">
        <v>3504</v>
      </c>
      <c r="I95" t="s">
        <v>3580</v>
      </c>
      <c r="J95" t="s">
        <v>920</v>
      </c>
      <c r="K95" t="s">
        <v>776</v>
      </c>
      <c r="L95" t="s">
        <v>3581</v>
      </c>
      <c r="M95" t="s">
        <v>476</v>
      </c>
      <c r="N95" t="s">
        <v>3582</v>
      </c>
      <c r="O95" t="s">
        <v>3583</v>
      </c>
      <c r="P95" t="s">
        <v>575</v>
      </c>
      <c r="Q95" t="s">
        <v>3584</v>
      </c>
      <c r="R95" t="s">
        <v>529</v>
      </c>
      <c r="S95" t="s">
        <v>3585</v>
      </c>
    </row>
    <row r="96" spans="1:19" x14ac:dyDescent="0.15">
      <c r="A96" t="s">
        <v>122</v>
      </c>
      <c r="B96" t="s">
        <v>3586</v>
      </c>
      <c r="C96" t="s">
        <v>3587</v>
      </c>
      <c r="D96" t="s">
        <v>1323</v>
      </c>
      <c r="E96" t="s">
        <v>787</v>
      </c>
      <c r="F96" t="s">
        <v>235</v>
      </c>
      <c r="G96" t="s">
        <v>3588</v>
      </c>
      <c r="H96" t="s">
        <v>454</v>
      </c>
      <c r="I96" t="s">
        <v>2185</v>
      </c>
      <c r="J96" t="s">
        <v>3589</v>
      </c>
      <c r="K96" t="s">
        <v>3590</v>
      </c>
      <c r="L96" t="s">
        <v>3591</v>
      </c>
      <c r="M96" t="s">
        <v>224</v>
      </c>
      <c r="N96" t="s">
        <v>3592</v>
      </c>
      <c r="O96" t="s">
        <v>3593</v>
      </c>
      <c r="P96" t="s">
        <v>3594</v>
      </c>
      <c r="Q96" t="s">
        <v>3595</v>
      </c>
      <c r="R96" t="s">
        <v>529</v>
      </c>
      <c r="S96" t="s">
        <v>2830</v>
      </c>
    </row>
    <row r="97" spans="1:19" x14ac:dyDescent="0.15">
      <c r="A97" t="s">
        <v>123</v>
      </c>
      <c r="B97" t="s">
        <v>3596</v>
      </c>
      <c r="C97" t="s">
        <v>3597</v>
      </c>
      <c r="D97" t="s">
        <v>3598</v>
      </c>
      <c r="E97" t="s">
        <v>3599</v>
      </c>
      <c r="F97" t="s">
        <v>235</v>
      </c>
      <c r="G97" t="s">
        <v>961</v>
      </c>
      <c r="H97" t="s">
        <v>3600</v>
      </c>
      <c r="I97" t="s">
        <v>3601</v>
      </c>
      <c r="J97" t="s">
        <v>3602</v>
      </c>
      <c r="K97" t="s">
        <v>3603</v>
      </c>
      <c r="L97" t="s">
        <v>3604</v>
      </c>
      <c r="M97" t="s">
        <v>3605</v>
      </c>
      <c r="N97" t="s">
        <v>3606</v>
      </c>
      <c r="O97" t="s">
        <v>1562</v>
      </c>
      <c r="P97" t="s">
        <v>3607</v>
      </c>
      <c r="Q97" t="s">
        <v>3608</v>
      </c>
      <c r="R97" t="s">
        <v>3609</v>
      </c>
      <c r="S97" t="s">
        <v>1065</v>
      </c>
    </row>
    <row r="98" spans="1:19" x14ac:dyDescent="0.15">
      <c r="A98" t="s">
        <v>124</v>
      </c>
      <c r="B98" t="s">
        <v>3610</v>
      </c>
      <c r="C98" t="s">
        <v>3611</v>
      </c>
      <c r="D98" t="s">
        <v>3612</v>
      </c>
      <c r="E98" t="s">
        <v>3613</v>
      </c>
      <c r="F98" t="s">
        <v>636</v>
      </c>
      <c r="G98" t="s">
        <v>2170</v>
      </c>
      <c r="H98" t="s">
        <v>3614</v>
      </c>
      <c r="I98" t="s">
        <v>3615</v>
      </c>
      <c r="J98" t="s">
        <v>410</v>
      </c>
      <c r="K98" t="s">
        <v>1275</v>
      </c>
      <c r="L98" t="s">
        <v>3616</v>
      </c>
      <c r="M98" t="s">
        <v>1411</v>
      </c>
      <c r="N98" t="s">
        <v>3617</v>
      </c>
      <c r="O98" t="s">
        <v>794</v>
      </c>
      <c r="P98" t="s">
        <v>3618</v>
      </c>
      <c r="Q98" t="s">
        <v>3619</v>
      </c>
      <c r="R98" t="s">
        <v>3620</v>
      </c>
      <c r="S98" t="s">
        <v>3621</v>
      </c>
    </row>
    <row r="99" spans="1:19" x14ac:dyDescent="0.15">
      <c r="A99" t="s">
        <v>125</v>
      </c>
      <c r="B99" t="s">
        <v>267</v>
      </c>
      <c r="C99" t="s">
        <v>3622</v>
      </c>
      <c r="D99" t="s">
        <v>3623</v>
      </c>
      <c r="E99" t="s">
        <v>787</v>
      </c>
      <c r="F99" t="s">
        <v>760</v>
      </c>
      <c r="G99" t="s">
        <v>3624</v>
      </c>
      <c r="H99" t="s">
        <v>3625</v>
      </c>
      <c r="I99" t="s">
        <v>439</v>
      </c>
      <c r="J99" t="s">
        <v>538</v>
      </c>
      <c r="K99" t="s">
        <v>3626</v>
      </c>
      <c r="L99" t="s">
        <v>3627</v>
      </c>
      <c r="M99" t="s">
        <v>260</v>
      </c>
      <c r="N99" t="s">
        <v>3628</v>
      </c>
      <c r="O99" t="s">
        <v>3629</v>
      </c>
      <c r="P99" t="s">
        <v>3630</v>
      </c>
      <c r="Q99" t="s">
        <v>3631</v>
      </c>
      <c r="R99" t="s">
        <v>3632</v>
      </c>
      <c r="S99" t="s">
        <v>1104</v>
      </c>
    </row>
    <row r="100" spans="1:19" x14ac:dyDescent="0.15">
      <c r="A100" t="s">
        <v>126</v>
      </c>
      <c r="B100" t="s">
        <v>3633</v>
      </c>
      <c r="C100" t="s">
        <v>3634</v>
      </c>
      <c r="D100" t="s">
        <v>3635</v>
      </c>
      <c r="E100" t="s">
        <v>3636</v>
      </c>
      <c r="F100" t="s">
        <v>3637</v>
      </c>
      <c r="G100" t="s">
        <v>1693</v>
      </c>
      <c r="H100" t="s">
        <v>723</v>
      </c>
      <c r="I100" t="s">
        <v>1158</v>
      </c>
      <c r="J100" t="s">
        <v>473</v>
      </c>
      <c r="K100" t="s">
        <v>776</v>
      </c>
      <c r="L100" t="s">
        <v>3638</v>
      </c>
      <c r="M100" t="s">
        <v>476</v>
      </c>
      <c r="N100" t="s">
        <v>3639</v>
      </c>
      <c r="O100" t="s">
        <v>1595</v>
      </c>
      <c r="P100" t="s">
        <v>3640</v>
      </c>
      <c r="Q100" t="s">
        <v>3641</v>
      </c>
      <c r="R100" t="s">
        <v>529</v>
      </c>
      <c r="S100" t="s">
        <v>2028</v>
      </c>
    </row>
    <row r="101" spans="1:19" x14ac:dyDescent="0.15">
      <c r="A101" t="s">
        <v>127</v>
      </c>
      <c r="B101" t="s">
        <v>302</v>
      </c>
      <c r="C101" t="s">
        <v>3642</v>
      </c>
      <c r="D101" t="s">
        <v>436</v>
      </c>
      <c r="E101" t="s">
        <v>2910</v>
      </c>
      <c r="F101" t="s">
        <v>1358</v>
      </c>
      <c r="G101" t="s">
        <v>2059</v>
      </c>
      <c r="H101" t="s">
        <v>610</v>
      </c>
      <c r="I101" t="s">
        <v>325</v>
      </c>
      <c r="J101" t="s">
        <v>3643</v>
      </c>
      <c r="K101" t="s">
        <v>258</v>
      </c>
      <c r="L101" t="s">
        <v>830</v>
      </c>
      <c r="M101" t="s">
        <v>224</v>
      </c>
      <c r="N101" t="s">
        <v>3644</v>
      </c>
      <c r="O101" t="s">
        <v>3282</v>
      </c>
      <c r="P101" t="s">
        <v>245</v>
      </c>
      <c r="Q101" t="s">
        <v>3645</v>
      </c>
      <c r="R101" t="s">
        <v>481</v>
      </c>
      <c r="S101" t="s">
        <v>1354</v>
      </c>
    </row>
    <row r="102" spans="1:19" x14ac:dyDescent="0.15">
      <c r="A102" t="s">
        <v>128</v>
      </c>
      <c r="B102" t="s">
        <v>3646</v>
      </c>
      <c r="C102" t="s">
        <v>3647</v>
      </c>
      <c r="D102" t="s">
        <v>304</v>
      </c>
      <c r="E102" t="s">
        <v>3648</v>
      </c>
      <c r="F102" t="s">
        <v>3649</v>
      </c>
      <c r="G102" t="s">
        <v>3541</v>
      </c>
      <c r="H102" t="s">
        <v>1455</v>
      </c>
      <c r="I102" t="s">
        <v>3650</v>
      </c>
      <c r="J102" t="s">
        <v>3651</v>
      </c>
      <c r="K102" t="s">
        <v>3652</v>
      </c>
      <c r="L102" t="s">
        <v>3653</v>
      </c>
      <c r="M102" t="s">
        <v>3654</v>
      </c>
      <c r="N102" t="s">
        <v>3655</v>
      </c>
      <c r="O102" t="s">
        <v>3656</v>
      </c>
      <c r="P102" t="s">
        <v>604</v>
      </c>
      <c r="Q102" t="s">
        <v>3657</v>
      </c>
      <c r="R102" t="s">
        <v>265</v>
      </c>
      <c r="S102" t="s">
        <v>3658</v>
      </c>
    </row>
    <row r="103" spans="1:19" x14ac:dyDescent="0.15">
      <c r="A103" t="s">
        <v>129</v>
      </c>
      <c r="B103" t="s">
        <v>563</v>
      </c>
      <c r="C103" t="s">
        <v>3659</v>
      </c>
      <c r="D103" t="s">
        <v>3660</v>
      </c>
      <c r="E103" t="s">
        <v>734</v>
      </c>
      <c r="F103" t="s">
        <v>235</v>
      </c>
      <c r="G103" t="s">
        <v>3119</v>
      </c>
      <c r="H103" t="s">
        <v>1129</v>
      </c>
      <c r="I103" t="s">
        <v>3661</v>
      </c>
      <c r="J103" t="s">
        <v>611</v>
      </c>
      <c r="K103" t="s">
        <v>258</v>
      </c>
      <c r="L103" t="s">
        <v>3662</v>
      </c>
      <c r="M103" t="s">
        <v>224</v>
      </c>
      <c r="N103" t="s">
        <v>3663</v>
      </c>
      <c r="O103" t="s">
        <v>3664</v>
      </c>
      <c r="P103" t="s">
        <v>3665</v>
      </c>
      <c r="Q103" t="s">
        <v>3666</v>
      </c>
      <c r="R103" t="s">
        <v>529</v>
      </c>
      <c r="S103" t="s">
        <v>2830</v>
      </c>
    </row>
    <row r="104" spans="1:19" x14ac:dyDescent="0.15">
      <c r="A104" t="s">
        <v>130</v>
      </c>
      <c r="B104" t="s">
        <v>3667</v>
      </c>
      <c r="C104" t="s">
        <v>3668</v>
      </c>
      <c r="D104" t="s">
        <v>3669</v>
      </c>
      <c r="E104" t="s">
        <v>734</v>
      </c>
      <c r="F104" t="s">
        <v>3670</v>
      </c>
      <c r="G104" t="s">
        <v>236</v>
      </c>
      <c r="H104" t="s">
        <v>3671</v>
      </c>
      <c r="I104" t="s">
        <v>3672</v>
      </c>
      <c r="J104" t="s">
        <v>3673</v>
      </c>
      <c r="K104" t="s">
        <v>3674</v>
      </c>
      <c r="L104" t="s">
        <v>3675</v>
      </c>
      <c r="M104" t="s">
        <v>3676</v>
      </c>
      <c r="N104" t="s">
        <v>3677</v>
      </c>
      <c r="O104" t="s">
        <v>3678</v>
      </c>
      <c r="P104" t="s">
        <v>1663</v>
      </c>
      <c r="Q104" t="s">
        <v>3679</v>
      </c>
      <c r="R104" t="s">
        <v>3680</v>
      </c>
      <c r="S104" t="s">
        <v>3681</v>
      </c>
    </row>
    <row r="105" spans="1:19" x14ac:dyDescent="0.15">
      <c r="A105" t="s">
        <v>131</v>
      </c>
      <c r="B105" t="s">
        <v>3682</v>
      </c>
      <c r="C105" t="s">
        <v>3683</v>
      </c>
      <c r="D105" t="s">
        <v>3684</v>
      </c>
      <c r="E105" t="s">
        <v>437</v>
      </c>
      <c r="F105" t="s">
        <v>235</v>
      </c>
      <c r="G105" t="s">
        <v>487</v>
      </c>
      <c r="H105" t="s">
        <v>3685</v>
      </c>
      <c r="I105" t="s">
        <v>3686</v>
      </c>
      <c r="J105" t="s">
        <v>3687</v>
      </c>
      <c r="K105" t="s">
        <v>3688</v>
      </c>
      <c r="L105" t="s">
        <v>3689</v>
      </c>
      <c r="M105" t="s">
        <v>476</v>
      </c>
      <c r="N105" t="s">
        <v>3690</v>
      </c>
      <c r="O105" t="s">
        <v>3691</v>
      </c>
      <c r="P105" t="s">
        <v>3692</v>
      </c>
      <c r="Q105" t="s">
        <v>3693</v>
      </c>
      <c r="R105" t="s">
        <v>3694</v>
      </c>
      <c r="S105" t="s">
        <v>3695</v>
      </c>
    </row>
    <row r="106" spans="1:19" x14ac:dyDescent="0.15">
      <c r="A106" t="s">
        <v>132</v>
      </c>
      <c r="B106" t="s">
        <v>3696</v>
      </c>
      <c r="C106" t="s">
        <v>3697</v>
      </c>
      <c r="D106" t="s">
        <v>3698</v>
      </c>
      <c r="E106" t="s">
        <v>3699</v>
      </c>
      <c r="F106" t="s">
        <v>1358</v>
      </c>
      <c r="G106" t="s">
        <v>3700</v>
      </c>
      <c r="H106" t="s">
        <v>237</v>
      </c>
      <c r="I106" t="s">
        <v>3701</v>
      </c>
      <c r="J106" t="s">
        <v>257</v>
      </c>
      <c r="K106" t="s">
        <v>763</v>
      </c>
      <c r="L106" t="s">
        <v>1807</v>
      </c>
      <c r="M106" t="s">
        <v>476</v>
      </c>
      <c r="N106" t="s">
        <v>3702</v>
      </c>
      <c r="O106" t="s">
        <v>2828</v>
      </c>
      <c r="P106" t="s">
        <v>1663</v>
      </c>
      <c r="Q106" t="s">
        <v>3703</v>
      </c>
      <c r="R106" t="s">
        <v>3704</v>
      </c>
      <c r="S106" t="s">
        <v>1833</v>
      </c>
    </row>
    <row r="107" spans="1:19" x14ac:dyDescent="0.15">
      <c r="A107" t="s">
        <v>133</v>
      </c>
      <c r="B107" t="s">
        <v>3705</v>
      </c>
      <c r="C107" t="s">
        <v>3706</v>
      </c>
      <c r="D107" t="s">
        <v>3707</v>
      </c>
      <c r="E107" t="s">
        <v>3708</v>
      </c>
      <c r="F107" t="s">
        <v>3709</v>
      </c>
      <c r="G107" t="s">
        <v>677</v>
      </c>
      <c r="H107" t="s">
        <v>3710</v>
      </c>
      <c r="I107" t="s">
        <v>1158</v>
      </c>
      <c r="J107" t="s">
        <v>473</v>
      </c>
      <c r="K107" t="s">
        <v>776</v>
      </c>
      <c r="L107" t="s">
        <v>312</v>
      </c>
      <c r="M107" t="s">
        <v>476</v>
      </c>
      <c r="N107" t="s">
        <v>3711</v>
      </c>
      <c r="O107" t="s">
        <v>3712</v>
      </c>
      <c r="P107" t="s">
        <v>3713</v>
      </c>
      <c r="Q107" t="s">
        <v>3714</v>
      </c>
      <c r="R107" t="s">
        <v>3715</v>
      </c>
      <c r="S107" t="s">
        <v>3716</v>
      </c>
    </row>
    <row r="108" spans="1:19" x14ac:dyDescent="0.15">
      <c r="A108" t="s">
        <v>134</v>
      </c>
      <c r="B108" t="s">
        <v>563</v>
      </c>
      <c r="C108" t="s">
        <v>3717</v>
      </c>
      <c r="D108" t="s">
        <v>3718</v>
      </c>
      <c r="E108" t="s">
        <v>3719</v>
      </c>
      <c r="F108" t="s">
        <v>306</v>
      </c>
      <c r="G108" t="s">
        <v>3720</v>
      </c>
      <c r="H108" t="s">
        <v>569</v>
      </c>
      <c r="I108" t="s">
        <v>342</v>
      </c>
      <c r="J108" t="s">
        <v>3721</v>
      </c>
      <c r="K108" t="s">
        <v>1252</v>
      </c>
      <c r="L108" t="s">
        <v>3722</v>
      </c>
      <c r="M108" t="s">
        <v>476</v>
      </c>
      <c r="N108" t="s">
        <v>3723</v>
      </c>
      <c r="O108" t="s">
        <v>3724</v>
      </c>
      <c r="P108" t="s">
        <v>2708</v>
      </c>
      <c r="Q108" t="s">
        <v>282</v>
      </c>
      <c r="R108" t="s">
        <v>529</v>
      </c>
      <c r="S108" t="s">
        <v>618</v>
      </c>
    </row>
    <row r="109" spans="1:19" x14ac:dyDescent="0.15">
      <c r="A109" t="s">
        <v>135</v>
      </c>
      <c r="B109" t="s">
        <v>3725</v>
      </c>
      <c r="C109" t="s">
        <v>3726</v>
      </c>
      <c r="D109" t="s">
        <v>3727</v>
      </c>
      <c r="E109" t="s">
        <v>3728</v>
      </c>
      <c r="F109" t="s">
        <v>2574</v>
      </c>
      <c r="G109" t="s">
        <v>3729</v>
      </c>
      <c r="H109" t="s">
        <v>3730</v>
      </c>
      <c r="I109" t="s">
        <v>3731</v>
      </c>
      <c r="J109" t="s">
        <v>3732</v>
      </c>
      <c r="K109" t="s">
        <v>3733</v>
      </c>
      <c r="L109" t="s">
        <v>3734</v>
      </c>
      <c r="M109" t="s">
        <v>524</v>
      </c>
      <c r="N109" t="s">
        <v>3735</v>
      </c>
      <c r="O109" t="s">
        <v>3736</v>
      </c>
      <c r="P109" t="s">
        <v>3737</v>
      </c>
      <c r="Q109" t="s">
        <v>282</v>
      </c>
      <c r="R109" t="s">
        <v>265</v>
      </c>
      <c r="S109" t="s">
        <v>1440</v>
      </c>
    </row>
    <row r="110" spans="1:19" x14ac:dyDescent="0.15">
      <c r="A110" t="s">
        <v>136</v>
      </c>
      <c r="B110" t="s">
        <v>302</v>
      </c>
      <c r="C110" t="s">
        <v>3738</v>
      </c>
      <c r="D110" t="s">
        <v>3739</v>
      </c>
      <c r="E110" t="s">
        <v>3740</v>
      </c>
      <c r="F110" t="s">
        <v>1533</v>
      </c>
      <c r="G110" t="s">
        <v>1948</v>
      </c>
      <c r="H110" t="s">
        <v>2628</v>
      </c>
      <c r="I110" t="s">
        <v>3741</v>
      </c>
      <c r="J110" t="s">
        <v>473</v>
      </c>
      <c r="K110" t="s">
        <v>276</v>
      </c>
      <c r="L110" t="s">
        <v>3149</v>
      </c>
      <c r="M110" t="s">
        <v>476</v>
      </c>
      <c r="N110" t="s">
        <v>3742</v>
      </c>
      <c r="O110" t="s">
        <v>3743</v>
      </c>
      <c r="P110" t="s">
        <v>1676</v>
      </c>
      <c r="Q110" t="s">
        <v>3744</v>
      </c>
      <c r="R110" t="s">
        <v>986</v>
      </c>
      <c r="S110" t="s">
        <v>1665</v>
      </c>
    </row>
    <row r="111" spans="1:19" x14ac:dyDescent="0.15">
      <c r="A111" t="s">
        <v>137</v>
      </c>
      <c r="B111" t="s">
        <v>3745</v>
      </c>
      <c r="C111" t="s">
        <v>3746</v>
      </c>
      <c r="D111" t="s">
        <v>3747</v>
      </c>
      <c r="E111" t="s">
        <v>3748</v>
      </c>
      <c r="F111" t="s">
        <v>357</v>
      </c>
      <c r="G111" t="s">
        <v>340</v>
      </c>
      <c r="H111" t="s">
        <v>610</v>
      </c>
      <c r="I111" t="s">
        <v>2090</v>
      </c>
      <c r="J111" t="s">
        <v>3749</v>
      </c>
      <c r="K111" t="s">
        <v>3750</v>
      </c>
      <c r="L111" t="s">
        <v>3751</v>
      </c>
      <c r="M111" t="s">
        <v>3752</v>
      </c>
      <c r="N111" t="s">
        <v>3753</v>
      </c>
      <c r="O111" t="s">
        <v>226</v>
      </c>
      <c r="P111" t="s">
        <v>3754</v>
      </c>
      <c r="Q111" t="s">
        <v>3755</v>
      </c>
      <c r="R111" t="s">
        <v>1513</v>
      </c>
      <c r="S111" t="s">
        <v>647</v>
      </c>
    </row>
    <row r="112" spans="1:19" x14ac:dyDescent="0.15">
      <c r="A112" t="s">
        <v>138</v>
      </c>
      <c r="B112" t="s">
        <v>3756</v>
      </c>
      <c r="C112" t="s">
        <v>3757</v>
      </c>
      <c r="D112" t="s">
        <v>3758</v>
      </c>
      <c r="E112" t="s">
        <v>2898</v>
      </c>
      <c r="F112" t="s">
        <v>1533</v>
      </c>
      <c r="G112" t="s">
        <v>961</v>
      </c>
      <c r="H112" t="s">
        <v>1250</v>
      </c>
      <c r="I112" t="s">
        <v>3759</v>
      </c>
      <c r="J112" t="s">
        <v>3760</v>
      </c>
      <c r="K112" t="s">
        <v>3761</v>
      </c>
      <c r="L112" t="s">
        <v>3762</v>
      </c>
      <c r="M112" t="s">
        <v>3763</v>
      </c>
      <c r="N112" t="s">
        <v>3764</v>
      </c>
      <c r="O112" t="s">
        <v>3765</v>
      </c>
      <c r="P112" t="s">
        <v>3766</v>
      </c>
      <c r="Q112" t="s">
        <v>3767</v>
      </c>
      <c r="R112" t="s">
        <v>529</v>
      </c>
      <c r="S112" t="s">
        <v>1833</v>
      </c>
    </row>
    <row r="113" spans="1:19" x14ac:dyDescent="0.15">
      <c r="A113" t="s">
        <v>139</v>
      </c>
      <c r="B113" t="s">
        <v>3768</v>
      </c>
      <c r="C113" t="s">
        <v>3769</v>
      </c>
      <c r="D113" t="s">
        <v>3770</v>
      </c>
      <c r="E113" t="s">
        <v>3771</v>
      </c>
      <c r="F113" t="s">
        <v>306</v>
      </c>
      <c r="G113" t="s">
        <v>236</v>
      </c>
      <c r="H113" t="s">
        <v>3772</v>
      </c>
      <c r="I113" t="s">
        <v>3773</v>
      </c>
      <c r="J113" t="s">
        <v>410</v>
      </c>
      <c r="K113" t="s">
        <v>327</v>
      </c>
      <c r="L113" t="s">
        <v>312</v>
      </c>
      <c r="M113" t="s">
        <v>476</v>
      </c>
      <c r="N113" t="s">
        <v>3774</v>
      </c>
      <c r="O113" t="s">
        <v>3775</v>
      </c>
      <c r="P113" t="s">
        <v>3776</v>
      </c>
      <c r="Q113" t="s">
        <v>3777</v>
      </c>
      <c r="R113" t="s">
        <v>2613</v>
      </c>
      <c r="S113" t="s">
        <v>3778</v>
      </c>
    </row>
    <row r="114" spans="1:19" x14ac:dyDescent="0.15">
      <c r="A114" t="s">
        <v>140</v>
      </c>
      <c r="B114" t="s">
        <v>3779</v>
      </c>
      <c r="C114" t="s">
        <v>3780</v>
      </c>
      <c r="D114" t="s">
        <v>746</v>
      </c>
      <c r="E114" t="s">
        <v>3781</v>
      </c>
      <c r="F114" t="s">
        <v>3782</v>
      </c>
      <c r="G114" t="s">
        <v>3783</v>
      </c>
      <c r="H114" t="s">
        <v>3784</v>
      </c>
      <c r="I114" t="s">
        <v>3785</v>
      </c>
      <c r="J114" t="s">
        <v>3786</v>
      </c>
      <c r="K114" t="s">
        <v>3787</v>
      </c>
      <c r="L114" t="s">
        <v>1924</v>
      </c>
      <c r="M114" t="s">
        <v>3788</v>
      </c>
      <c r="N114" t="s">
        <v>3789</v>
      </c>
      <c r="O114" t="s">
        <v>3790</v>
      </c>
      <c r="P114" t="s">
        <v>3791</v>
      </c>
      <c r="Q114" t="s">
        <v>3792</v>
      </c>
      <c r="R114" t="s">
        <v>247</v>
      </c>
      <c r="S114" t="s">
        <v>3793</v>
      </c>
    </row>
    <row r="115" spans="1:19" x14ac:dyDescent="0.15">
      <c r="A115" t="s">
        <v>141</v>
      </c>
      <c r="B115" t="s">
        <v>3794</v>
      </c>
      <c r="C115" t="s">
        <v>3795</v>
      </c>
      <c r="D115" t="s">
        <v>3796</v>
      </c>
      <c r="E115" t="s">
        <v>2539</v>
      </c>
      <c r="F115" t="s">
        <v>3797</v>
      </c>
      <c r="G115" t="s">
        <v>677</v>
      </c>
      <c r="H115" t="s">
        <v>1805</v>
      </c>
      <c r="I115" t="s">
        <v>3798</v>
      </c>
      <c r="J115" t="s">
        <v>3799</v>
      </c>
      <c r="K115" t="s">
        <v>3800</v>
      </c>
      <c r="L115" t="s">
        <v>3801</v>
      </c>
      <c r="M115" t="s">
        <v>3802</v>
      </c>
      <c r="N115" t="s">
        <v>3803</v>
      </c>
      <c r="O115" t="s">
        <v>2813</v>
      </c>
      <c r="P115" t="s">
        <v>3804</v>
      </c>
      <c r="Q115" t="s">
        <v>3805</v>
      </c>
      <c r="R115" t="s">
        <v>3806</v>
      </c>
      <c r="S115" t="s">
        <v>3807</v>
      </c>
    </row>
    <row r="116" spans="1:19" x14ac:dyDescent="0.15">
      <c r="A116" t="s">
        <v>142</v>
      </c>
      <c r="B116" t="s">
        <v>3808</v>
      </c>
      <c r="C116" t="s">
        <v>3809</v>
      </c>
      <c r="D116" t="s">
        <v>3810</v>
      </c>
      <c r="E116" t="s">
        <v>3811</v>
      </c>
      <c r="F116" t="s">
        <v>306</v>
      </c>
      <c r="G116" t="s">
        <v>3541</v>
      </c>
      <c r="H116" t="s">
        <v>2887</v>
      </c>
      <c r="I116" t="s">
        <v>3812</v>
      </c>
      <c r="J116" t="s">
        <v>410</v>
      </c>
      <c r="K116" t="s">
        <v>327</v>
      </c>
      <c r="L116" t="s">
        <v>312</v>
      </c>
      <c r="M116" t="s">
        <v>3813</v>
      </c>
      <c r="N116" t="s">
        <v>3814</v>
      </c>
      <c r="O116" t="s">
        <v>3815</v>
      </c>
      <c r="P116" t="s">
        <v>3816</v>
      </c>
      <c r="Q116" t="s">
        <v>3817</v>
      </c>
      <c r="R116" t="s">
        <v>3818</v>
      </c>
      <c r="S116" t="s">
        <v>1153</v>
      </c>
    </row>
    <row r="117" spans="1:19" x14ac:dyDescent="0.15">
      <c r="A117" t="s">
        <v>143</v>
      </c>
      <c r="B117" t="s">
        <v>1800</v>
      </c>
      <c r="C117" t="s">
        <v>3819</v>
      </c>
      <c r="D117" t="s">
        <v>3820</v>
      </c>
      <c r="E117" t="s">
        <v>2910</v>
      </c>
      <c r="F117" t="s">
        <v>3821</v>
      </c>
      <c r="G117" t="s">
        <v>2682</v>
      </c>
      <c r="H117" t="s">
        <v>255</v>
      </c>
      <c r="I117" t="s">
        <v>3822</v>
      </c>
      <c r="J117" t="s">
        <v>473</v>
      </c>
      <c r="K117" t="s">
        <v>258</v>
      </c>
      <c r="L117" t="s">
        <v>3326</v>
      </c>
      <c r="M117" t="s">
        <v>224</v>
      </c>
      <c r="N117" t="s">
        <v>3823</v>
      </c>
      <c r="O117" t="s">
        <v>1048</v>
      </c>
      <c r="P117" t="s">
        <v>3824</v>
      </c>
      <c r="Q117" t="s">
        <v>3825</v>
      </c>
      <c r="R117" t="s">
        <v>318</v>
      </c>
      <c r="S117" t="s">
        <v>3826</v>
      </c>
    </row>
    <row r="118" spans="1:19" x14ac:dyDescent="0.15">
      <c r="A118" t="s">
        <v>144</v>
      </c>
      <c r="B118" t="s">
        <v>370</v>
      </c>
      <c r="C118" t="s">
        <v>3827</v>
      </c>
      <c r="D118" t="s">
        <v>3828</v>
      </c>
      <c r="E118" t="s">
        <v>3829</v>
      </c>
      <c r="F118" t="s">
        <v>3830</v>
      </c>
      <c r="G118" t="s">
        <v>803</v>
      </c>
      <c r="H118" t="s">
        <v>3831</v>
      </c>
      <c r="I118" t="s">
        <v>599</v>
      </c>
      <c r="J118" t="s">
        <v>3832</v>
      </c>
      <c r="K118" t="s">
        <v>1187</v>
      </c>
      <c r="L118" t="s">
        <v>3833</v>
      </c>
      <c r="M118" t="s">
        <v>260</v>
      </c>
      <c r="N118" t="s">
        <v>3834</v>
      </c>
      <c r="O118" t="s">
        <v>3835</v>
      </c>
      <c r="P118" t="s">
        <v>416</v>
      </c>
      <c r="Q118" t="s">
        <v>282</v>
      </c>
      <c r="R118" t="s">
        <v>768</v>
      </c>
      <c r="S118" t="s">
        <v>465</v>
      </c>
    </row>
    <row r="119" spans="1:19" x14ac:dyDescent="0.15">
      <c r="A119" t="s">
        <v>145</v>
      </c>
      <c r="B119" t="s">
        <v>3836</v>
      </c>
      <c r="C119" t="s">
        <v>3837</v>
      </c>
      <c r="D119" t="s">
        <v>3838</v>
      </c>
      <c r="E119" t="s">
        <v>3839</v>
      </c>
      <c r="F119" t="s">
        <v>3840</v>
      </c>
      <c r="G119" t="s">
        <v>236</v>
      </c>
      <c r="H119" t="s">
        <v>237</v>
      </c>
      <c r="I119" t="s">
        <v>3841</v>
      </c>
      <c r="J119" t="s">
        <v>3842</v>
      </c>
      <c r="K119" t="s">
        <v>3843</v>
      </c>
      <c r="L119" t="s">
        <v>3844</v>
      </c>
      <c r="M119" t="s">
        <v>3845</v>
      </c>
      <c r="N119" t="s">
        <v>3846</v>
      </c>
      <c r="O119" t="s">
        <v>2751</v>
      </c>
      <c r="P119" t="s">
        <v>3847</v>
      </c>
      <c r="Q119" t="s">
        <v>3848</v>
      </c>
      <c r="R119" t="s">
        <v>529</v>
      </c>
      <c r="S119" t="s">
        <v>3849</v>
      </c>
    </row>
    <row r="120" spans="1:19" x14ac:dyDescent="0.15">
      <c r="A120" t="s">
        <v>146</v>
      </c>
      <c r="B120" t="s">
        <v>3850</v>
      </c>
      <c r="C120" t="s">
        <v>3851</v>
      </c>
      <c r="D120" t="s">
        <v>3852</v>
      </c>
      <c r="E120" t="s">
        <v>3853</v>
      </c>
      <c r="F120" t="s">
        <v>636</v>
      </c>
      <c r="G120" t="s">
        <v>1085</v>
      </c>
      <c r="H120" t="s">
        <v>610</v>
      </c>
      <c r="I120" t="s">
        <v>3854</v>
      </c>
      <c r="J120" t="s">
        <v>1878</v>
      </c>
      <c r="K120" t="s">
        <v>2100</v>
      </c>
      <c r="L120" t="s">
        <v>475</v>
      </c>
      <c r="M120" t="s">
        <v>1446</v>
      </c>
      <c r="N120" t="s">
        <v>3855</v>
      </c>
      <c r="O120" t="s">
        <v>3856</v>
      </c>
      <c r="P120" t="s">
        <v>604</v>
      </c>
      <c r="Q120" t="s">
        <v>3857</v>
      </c>
      <c r="R120" t="s">
        <v>3858</v>
      </c>
      <c r="S120" t="s">
        <v>3859</v>
      </c>
    </row>
    <row r="121" spans="1:19" x14ac:dyDescent="0.15">
      <c r="A121" t="s">
        <v>147</v>
      </c>
      <c r="B121" t="s">
        <v>867</v>
      </c>
      <c r="C121" t="s">
        <v>3860</v>
      </c>
      <c r="D121" t="s">
        <v>3861</v>
      </c>
      <c r="E121" t="s">
        <v>676</v>
      </c>
      <c r="F121" t="s">
        <v>636</v>
      </c>
      <c r="G121" t="s">
        <v>677</v>
      </c>
      <c r="H121" t="s">
        <v>977</v>
      </c>
      <c r="I121" t="s">
        <v>3862</v>
      </c>
      <c r="J121" t="s">
        <v>920</v>
      </c>
      <c r="K121" t="s">
        <v>276</v>
      </c>
      <c r="L121" t="s">
        <v>3863</v>
      </c>
      <c r="M121" t="s">
        <v>224</v>
      </c>
      <c r="N121" t="s">
        <v>3864</v>
      </c>
      <c r="O121" t="s">
        <v>226</v>
      </c>
      <c r="P121" t="s">
        <v>3865</v>
      </c>
      <c r="Q121" t="s">
        <v>3866</v>
      </c>
      <c r="R121" t="s">
        <v>529</v>
      </c>
      <c r="S121" t="s">
        <v>3524</v>
      </c>
    </row>
    <row r="122" spans="1:19" x14ac:dyDescent="0.15">
      <c r="A122" t="s">
        <v>148</v>
      </c>
      <c r="B122" t="s">
        <v>302</v>
      </c>
      <c r="C122" t="s">
        <v>3867</v>
      </c>
      <c r="D122" t="s">
        <v>3868</v>
      </c>
      <c r="E122" t="s">
        <v>3869</v>
      </c>
      <c r="F122" t="s">
        <v>306</v>
      </c>
      <c r="G122" t="s">
        <v>236</v>
      </c>
      <c r="H122" t="s">
        <v>3428</v>
      </c>
      <c r="I122" t="s">
        <v>3418</v>
      </c>
      <c r="J122" t="s">
        <v>257</v>
      </c>
      <c r="K122" t="s">
        <v>1435</v>
      </c>
      <c r="L122" t="s">
        <v>458</v>
      </c>
      <c r="M122" t="s">
        <v>3870</v>
      </c>
      <c r="N122" t="s">
        <v>3871</v>
      </c>
      <c r="O122" t="s">
        <v>3872</v>
      </c>
      <c r="P122" t="s">
        <v>3873</v>
      </c>
      <c r="Q122" t="s">
        <v>3874</v>
      </c>
      <c r="R122" t="s">
        <v>897</v>
      </c>
      <c r="S122" t="s">
        <v>1153</v>
      </c>
    </row>
    <row r="123" spans="1:19" x14ac:dyDescent="0.15">
      <c r="A123" t="s">
        <v>149</v>
      </c>
      <c r="B123" t="s">
        <v>3875</v>
      </c>
      <c r="C123" t="s">
        <v>3876</v>
      </c>
      <c r="D123" t="s">
        <v>3877</v>
      </c>
      <c r="E123" t="s">
        <v>3878</v>
      </c>
      <c r="F123" t="s">
        <v>3879</v>
      </c>
      <c r="G123" t="s">
        <v>236</v>
      </c>
      <c r="H123" t="s">
        <v>519</v>
      </c>
      <c r="I123" t="s">
        <v>3880</v>
      </c>
      <c r="J123" t="s">
        <v>473</v>
      </c>
      <c r="K123" t="s">
        <v>3881</v>
      </c>
      <c r="L123" t="s">
        <v>458</v>
      </c>
      <c r="M123" t="s">
        <v>3882</v>
      </c>
      <c r="N123" t="s">
        <v>3883</v>
      </c>
      <c r="O123" t="s">
        <v>3884</v>
      </c>
      <c r="P123" t="s">
        <v>3885</v>
      </c>
      <c r="Q123" t="s">
        <v>3886</v>
      </c>
      <c r="R123" t="s">
        <v>688</v>
      </c>
      <c r="S123" t="s">
        <v>465</v>
      </c>
    </row>
    <row r="124" spans="1:19" x14ac:dyDescent="0.15">
      <c r="A124" t="s">
        <v>150</v>
      </c>
      <c r="B124" t="s">
        <v>3887</v>
      </c>
      <c r="C124" t="s">
        <v>3888</v>
      </c>
      <c r="D124" t="s">
        <v>3889</v>
      </c>
      <c r="E124" t="s">
        <v>3890</v>
      </c>
      <c r="F124" t="s">
        <v>636</v>
      </c>
      <c r="G124" t="s">
        <v>803</v>
      </c>
      <c r="H124" t="s">
        <v>1250</v>
      </c>
      <c r="I124" t="s">
        <v>439</v>
      </c>
      <c r="J124" t="s">
        <v>3891</v>
      </c>
      <c r="K124" t="s">
        <v>3892</v>
      </c>
      <c r="L124" t="s">
        <v>3893</v>
      </c>
      <c r="M124" t="s">
        <v>3894</v>
      </c>
      <c r="N124" t="s">
        <v>3895</v>
      </c>
      <c r="O124" t="s">
        <v>1675</v>
      </c>
      <c r="P124" t="s">
        <v>3896</v>
      </c>
      <c r="Q124" t="s">
        <v>3897</v>
      </c>
      <c r="R124" t="s">
        <v>529</v>
      </c>
      <c r="S124" t="s">
        <v>3898</v>
      </c>
    </row>
    <row r="125" spans="1:19" x14ac:dyDescent="0.15">
      <c r="A125" t="s">
        <v>151</v>
      </c>
      <c r="B125" t="s">
        <v>3850</v>
      </c>
      <c r="C125" t="s">
        <v>3899</v>
      </c>
      <c r="D125" t="s">
        <v>746</v>
      </c>
      <c r="E125" t="s">
        <v>3900</v>
      </c>
      <c r="F125" t="s">
        <v>3901</v>
      </c>
      <c r="G125" t="s">
        <v>1409</v>
      </c>
      <c r="H125" t="s">
        <v>841</v>
      </c>
      <c r="I125" t="s">
        <v>1251</v>
      </c>
      <c r="J125" t="s">
        <v>3902</v>
      </c>
      <c r="K125" t="s">
        <v>1252</v>
      </c>
      <c r="L125" t="s">
        <v>1276</v>
      </c>
      <c r="M125" t="s">
        <v>601</v>
      </c>
      <c r="N125" t="s">
        <v>3903</v>
      </c>
      <c r="O125" t="s">
        <v>3904</v>
      </c>
      <c r="P125" t="s">
        <v>1596</v>
      </c>
      <c r="Q125" t="s">
        <v>246</v>
      </c>
      <c r="R125" t="s">
        <v>265</v>
      </c>
      <c r="S125" t="s">
        <v>3716</v>
      </c>
    </row>
    <row r="126" spans="1:19" x14ac:dyDescent="0.15">
      <c r="A126" t="s">
        <v>152</v>
      </c>
      <c r="B126" t="s">
        <v>3905</v>
      </c>
      <c r="C126" t="s">
        <v>3906</v>
      </c>
      <c r="D126" t="s">
        <v>3907</v>
      </c>
      <c r="E126" t="s">
        <v>3908</v>
      </c>
      <c r="F126" t="s">
        <v>3909</v>
      </c>
      <c r="G126" t="s">
        <v>3910</v>
      </c>
      <c r="H126" t="s">
        <v>3911</v>
      </c>
      <c r="I126" t="s">
        <v>439</v>
      </c>
      <c r="J126" t="s">
        <v>3912</v>
      </c>
      <c r="K126" t="s">
        <v>3913</v>
      </c>
      <c r="L126" t="s">
        <v>3914</v>
      </c>
      <c r="M126" t="s">
        <v>3915</v>
      </c>
      <c r="N126" t="s">
        <v>3916</v>
      </c>
      <c r="O126" t="s">
        <v>3917</v>
      </c>
      <c r="P126" t="s">
        <v>3918</v>
      </c>
      <c r="Q126" t="s">
        <v>3919</v>
      </c>
      <c r="R126" t="s">
        <v>2613</v>
      </c>
      <c r="S126" t="s">
        <v>3920</v>
      </c>
    </row>
    <row r="127" spans="1:19" x14ac:dyDescent="0.15">
      <c r="A127" t="s">
        <v>153</v>
      </c>
      <c r="B127" t="s">
        <v>3921</v>
      </c>
      <c r="C127" t="s">
        <v>3922</v>
      </c>
      <c r="D127" t="s">
        <v>304</v>
      </c>
      <c r="E127" t="s">
        <v>3923</v>
      </c>
      <c r="F127" t="s">
        <v>306</v>
      </c>
      <c r="G127" t="s">
        <v>3924</v>
      </c>
      <c r="H127" t="s">
        <v>488</v>
      </c>
      <c r="I127" t="s">
        <v>3925</v>
      </c>
      <c r="J127" t="s">
        <v>456</v>
      </c>
      <c r="K127" t="s">
        <v>258</v>
      </c>
      <c r="L127" t="s">
        <v>312</v>
      </c>
      <c r="M127" t="s">
        <v>224</v>
      </c>
      <c r="N127" t="s">
        <v>3926</v>
      </c>
      <c r="O127" t="s">
        <v>3927</v>
      </c>
      <c r="P127" t="s">
        <v>3928</v>
      </c>
      <c r="Q127" t="s">
        <v>3929</v>
      </c>
      <c r="R127" t="s">
        <v>318</v>
      </c>
      <c r="S127" t="s">
        <v>3930</v>
      </c>
    </row>
    <row r="128" spans="1:19" x14ac:dyDescent="0.15">
      <c r="A128" t="s">
        <v>154</v>
      </c>
      <c r="B128" t="s">
        <v>3931</v>
      </c>
      <c r="C128" t="s">
        <v>3932</v>
      </c>
      <c r="D128" t="s">
        <v>3933</v>
      </c>
      <c r="E128" t="s">
        <v>3748</v>
      </c>
      <c r="F128" t="s">
        <v>1217</v>
      </c>
      <c r="G128" t="s">
        <v>3934</v>
      </c>
      <c r="H128" t="s">
        <v>3935</v>
      </c>
      <c r="I128" t="s">
        <v>3936</v>
      </c>
      <c r="J128" t="s">
        <v>3937</v>
      </c>
      <c r="K128" t="s">
        <v>815</v>
      </c>
      <c r="L128" t="s">
        <v>3938</v>
      </c>
      <c r="M128" t="s">
        <v>224</v>
      </c>
      <c r="N128" t="s">
        <v>3939</v>
      </c>
      <c r="O128" t="s">
        <v>3940</v>
      </c>
      <c r="P128" t="s">
        <v>3941</v>
      </c>
      <c r="Q128" t="s">
        <v>3942</v>
      </c>
      <c r="R128" t="s">
        <v>1051</v>
      </c>
      <c r="S128" t="s">
        <v>1037</v>
      </c>
    </row>
    <row r="129" spans="1:19" x14ac:dyDescent="0.15">
      <c r="A129" t="s">
        <v>155</v>
      </c>
      <c r="B129" t="s">
        <v>563</v>
      </c>
      <c r="C129" t="s">
        <v>3943</v>
      </c>
      <c r="D129" t="s">
        <v>3944</v>
      </c>
      <c r="E129" t="s">
        <v>3945</v>
      </c>
      <c r="F129" t="s">
        <v>306</v>
      </c>
      <c r="G129" t="s">
        <v>1693</v>
      </c>
      <c r="H129" t="s">
        <v>3946</v>
      </c>
      <c r="I129" t="s">
        <v>1251</v>
      </c>
      <c r="J129" t="s">
        <v>473</v>
      </c>
      <c r="K129" t="s">
        <v>640</v>
      </c>
      <c r="L129" t="s">
        <v>1199</v>
      </c>
      <c r="M129" t="s">
        <v>1265</v>
      </c>
      <c r="N129" t="s">
        <v>3947</v>
      </c>
      <c r="O129" t="s">
        <v>2751</v>
      </c>
      <c r="P129" t="s">
        <v>3948</v>
      </c>
      <c r="Q129" t="s">
        <v>3949</v>
      </c>
      <c r="R129" t="s">
        <v>265</v>
      </c>
      <c r="S129" t="s">
        <v>647</v>
      </c>
    </row>
    <row r="130" spans="1:19" x14ac:dyDescent="0.15">
      <c r="A130" t="s">
        <v>156</v>
      </c>
      <c r="B130" t="s">
        <v>3950</v>
      </c>
      <c r="C130" t="s">
        <v>3951</v>
      </c>
      <c r="D130" t="s">
        <v>548</v>
      </c>
      <c r="E130" t="s">
        <v>3952</v>
      </c>
      <c r="F130" t="s">
        <v>306</v>
      </c>
      <c r="G130" t="s">
        <v>3953</v>
      </c>
      <c r="H130" t="s">
        <v>3954</v>
      </c>
      <c r="I130" t="s">
        <v>439</v>
      </c>
      <c r="J130" t="s">
        <v>3955</v>
      </c>
      <c r="K130" t="s">
        <v>3956</v>
      </c>
      <c r="L130" t="s">
        <v>3957</v>
      </c>
      <c r="M130" t="s">
        <v>3958</v>
      </c>
      <c r="N130" t="s">
        <v>3959</v>
      </c>
      <c r="O130" t="s">
        <v>3282</v>
      </c>
      <c r="P130" t="s">
        <v>3960</v>
      </c>
      <c r="Q130" t="s">
        <v>246</v>
      </c>
      <c r="R130" t="s">
        <v>3961</v>
      </c>
      <c r="S130" t="s">
        <v>3962</v>
      </c>
    </row>
    <row r="131" spans="1:19" x14ac:dyDescent="0.15">
      <c r="A131" t="s">
        <v>157</v>
      </c>
      <c r="B131" t="s">
        <v>563</v>
      </c>
      <c r="C131" t="s">
        <v>3963</v>
      </c>
      <c r="D131" t="s">
        <v>2123</v>
      </c>
      <c r="E131" t="s">
        <v>3964</v>
      </c>
      <c r="F131" t="s">
        <v>306</v>
      </c>
      <c r="G131" t="s">
        <v>3965</v>
      </c>
      <c r="H131" t="s">
        <v>3966</v>
      </c>
      <c r="I131" t="s">
        <v>3967</v>
      </c>
      <c r="J131" t="s">
        <v>538</v>
      </c>
      <c r="K131" t="s">
        <v>3968</v>
      </c>
      <c r="L131" t="s">
        <v>412</v>
      </c>
      <c r="M131" t="s">
        <v>224</v>
      </c>
      <c r="N131" t="s">
        <v>3969</v>
      </c>
      <c r="O131" t="s">
        <v>3970</v>
      </c>
      <c r="P131" t="s">
        <v>3971</v>
      </c>
      <c r="Q131" t="s">
        <v>3972</v>
      </c>
      <c r="R131" t="s">
        <v>1329</v>
      </c>
      <c r="S131" t="s">
        <v>1153</v>
      </c>
    </row>
    <row r="132" spans="1:19" x14ac:dyDescent="0.15">
      <c r="A132" t="s">
        <v>158</v>
      </c>
      <c r="B132" t="s">
        <v>3973</v>
      </c>
      <c r="C132" t="s">
        <v>3974</v>
      </c>
      <c r="D132" t="s">
        <v>3975</v>
      </c>
      <c r="E132" t="s">
        <v>3976</v>
      </c>
      <c r="F132" t="s">
        <v>3977</v>
      </c>
      <c r="G132" t="s">
        <v>487</v>
      </c>
      <c r="H132" t="s">
        <v>3978</v>
      </c>
      <c r="I132" t="s">
        <v>904</v>
      </c>
      <c r="J132" t="s">
        <v>3979</v>
      </c>
      <c r="K132" t="s">
        <v>3980</v>
      </c>
      <c r="L132" t="s">
        <v>3981</v>
      </c>
      <c r="M132" t="s">
        <v>3982</v>
      </c>
      <c r="N132" t="s">
        <v>3983</v>
      </c>
      <c r="O132" t="s">
        <v>3984</v>
      </c>
      <c r="P132" t="s">
        <v>416</v>
      </c>
      <c r="Q132" t="s">
        <v>3985</v>
      </c>
      <c r="R132" t="s">
        <v>986</v>
      </c>
      <c r="S132" t="s">
        <v>3986</v>
      </c>
    </row>
    <row r="133" spans="1:19" x14ac:dyDescent="0.15">
      <c r="A133" t="s">
        <v>159</v>
      </c>
      <c r="B133" t="s">
        <v>3987</v>
      </c>
      <c r="C133" t="s">
        <v>3988</v>
      </c>
      <c r="D133" t="s">
        <v>3989</v>
      </c>
      <c r="E133" t="s">
        <v>3990</v>
      </c>
      <c r="F133" t="s">
        <v>3991</v>
      </c>
      <c r="G133" t="s">
        <v>1183</v>
      </c>
      <c r="H133" t="s">
        <v>3992</v>
      </c>
      <c r="I133" t="s">
        <v>3993</v>
      </c>
      <c r="J133" t="s">
        <v>3994</v>
      </c>
      <c r="K133" t="s">
        <v>3995</v>
      </c>
      <c r="L133" t="s">
        <v>3996</v>
      </c>
      <c r="M133" t="s">
        <v>3997</v>
      </c>
      <c r="N133" t="s">
        <v>3998</v>
      </c>
      <c r="O133" t="s">
        <v>3999</v>
      </c>
      <c r="P133" t="s">
        <v>1663</v>
      </c>
      <c r="Q133" t="s">
        <v>4000</v>
      </c>
      <c r="R133" t="s">
        <v>529</v>
      </c>
      <c r="S133" t="s">
        <v>1269</v>
      </c>
    </row>
    <row r="134" spans="1:19" x14ac:dyDescent="0.15">
      <c r="A134" t="s">
        <v>160</v>
      </c>
      <c r="B134" t="s">
        <v>4001</v>
      </c>
      <c r="C134" t="s">
        <v>4002</v>
      </c>
      <c r="D134" t="s">
        <v>4003</v>
      </c>
      <c r="E134" t="s">
        <v>4004</v>
      </c>
      <c r="F134" t="s">
        <v>357</v>
      </c>
      <c r="G134" t="s">
        <v>677</v>
      </c>
      <c r="H134" t="s">
        <v>4005</v>
      </c>
      <c r="I134" t="s">
        <v>4006</v>
      </c>
      <c r="J134" t="s">
        <v>4007</v>
      </c>
      <c r="K134" t="s">
        <v>640</v>
      </c>
      <c r="L134" t="s">
        <v>4008</v>
      </c>
      <c r="M134" t="s">
        <v>1481</v>
      </c>
      <c r="N134" t="s">
        <v>4009</v>
      </c>
      <c r="O134" t="s">
        <v>4010</v>
      </c>
      <c r="P134" t="s">
        <v>4011</v>
      </c>
      <c r="Q134" t="s">
        <v>4012</v>
      </c>
      <c r="R134" t="s">
        <v>4013</v>
      </c>
      <c r="S134" t="s">
        <v>4014</v>
      </c>
    </row>
    <row r="135" spans="1:19" x14ac:dyDescent="0.15">
      <c r="A135" t="s">
        <v>161</v>
      </c>
      <c r="B135" t="s">
        <v>3950</v>
      </c>
      <c r="C135" t="s">
        <v>4015</v>
      </c>
      <c r="D135" t="s">
        <v>4016</v>
      </c>
      <c r="E135" t="s">
        <v>4017</v>
      </c>
      <c r="F135" t="s">
        <v>217</v>
      </c>
      <c r="G135" t="s">
        <v>677</v>
      </c>
      <c r="H135" t="s">
        <v>1262</v>
      </c>
      <c r="I135" t="s">
        <v>4018</v>
      </c>
      <c r="J135" t="s">
        <v>4019</v>
      </c>
      <c r="K135" t="s">
        <v>2062</v>
      </c>
      <c r="L135" t="s">
        <v>4020</v>
      </c>
      <c r="M135" t="s">
        <v>476</v>
      </c>
      <c r="N135" t="s">
        <v>4021</v>
      </c>
      <c r="O135" t="s">
        <v>4022</v>
      </c>
      <c r="P135" t="s">
        <v>604</v>
      </c>
      <c r="Q135" t="s">
        <v>4023</v>
      </c>
      <c r="R135" t="s">
        <v>4024</v>
      </c>
      <c r="S135" t="s">
        <v>4025</v>
      </c>
    </row>
    <row r="136" spans="1:19" x14ac:dyDescent="0.15">
      <c r="A136" t="s">
        <v>162</v>
      </c>
      <c r="B136" t="s">
        <v>4026</v>
      </c>
      <c r="C136" t="s">
        <v>4027</v>
      </c>
      <c r="D136" t="s">
        <v>304</v>
      </c>
      <c r="E136" t="s">
        <v>1475</v>
      </c>
      <c r="F136" t="s">
        <v>636</v>
      </c>
      <c r="G136" t="s">
        <v>4028</v>
      </c>
      <c r="H136" t="s">
        <v>4029</v>
      </c>
      <c r="I136" t="s">
        <v>376</v>
      </c>
      <c r="J136" t="s">
        <v>4030</v>
      </c>
      <c r="K136" t="s">
        <v>258</v>
      </c>
      <c r="L136" t="s">
        <v>1371</v>
      </c>
      <c r="M136" t="s">
        <v>601</v>
      </c>
      <c r="N136" t="s">
        <v>4031</v>
      </c>
      <c r="O136" t="s">
        <v>4032</v>
      </c>
      <c r="P136" t="s">
        <v>4033</v>
      </c>
      <c r="Q136" t="s">
        <v>4034</v>
      </c>
      <c r="R136" t="s">
        <v>529</v>
      </c>
      <c r="S136" t="s">
        <v>4035</v>
      </c>
    </row>
    <row r="137" spans="1:19" x14ac:dyDescent="0.15">
      <c r="A137" t="s">
        <v>163</v>
      </c>
      <c r="B137" t="s">
        <v>4036</v>
      </c>
      <c r="C137" t="s">
        <v>4037</v>
      </c>
      <c r="D137" t="s">
        <v>304</v>
      </c>
      <c r="E137" t="s">
        <v>4038</v>
      </c>
      <c r="F137" t="s">
        <v>235</v>
      </c>
      <c r="G137" t="s">
        <v>236</v>
      </c>
      <c r="H137" t="s">
        <v>4039</v>
      </c>
      <c r="I137" t="s">
        <v>238</v>
      </c>
      <c r="J137" t="s">
        <v>737</v>
      </c>
      <c r="K137" t="s">
        <v>612</v>
      </c>
      <c r="L137" t="s">
        <v>4040</v>
      </c>
      <c r="M137" t="s">
        <v>346</v>
      </c>
      <c r="N137" t="s">
        <v>4041</v>
      </c>
      <c r="O137" t="s">
        <v>4042</v>
      </c>
      <c r="P137" t="s">
        <v>4043</v>
      </c>
      <c r="Q137" t="s">
        <v>4044</v>
      </c>
      <c r="R137" t="s">
        <v>4045</v>
      </c>
      <c r="S137" t="s">
        <v>4046</v>
      </c>
    </row>
    <row r="138" spans="1:19" x14ac:dyDescent="0.15">
      <c r="A138" t="s">
        <v>164</v>
      </c>
      <c r="B138" t="s">
        <v>4047</v>
      </c>
      <c r="C138" t="s">
        <v>4048</v>
      </c>
      <c r="D138" t="s">
        <v>2538</v>
      </c>
      <c r="E138" t="s">
        <v>2388</v>
      </c>
      <c r="F138" t="s">
        <v>306</v>
      </c>
      <c r="G138" t="s">
        <v>4049</v>
      </c>
      <c r="H138" t="s">
        <v>1262</v>
      </c>
      <c r="I138" t="s">
        <v>4050</v>
      </c>
      <c r="J138" t="s">
        <v>4051</v>
      </c>
      <c r="K138" t="s">
        <v>4052</v>
      </c>
      <c r="L138" t="s">
        <v>4053</v>
      </c>
      <c r="M138" t="s">
        <v>4054</v>
      </c>
      <c r="N138" t="s">
        <v>4055</v>
      </c>
      <c r="O138" t="s">
        <v>4056</v>
      </c>
      <c r="P138" t="s">
        <v>4057</v>
      </c>
      <c r="Q138" t="s">
        <v>246</v>
      </c>
      <c r="R138" t="s">
        <v>1565</v>
      </c>
      <c r="S138" t="s">
        <v>4058</v>
      </c>
    </row>
    <row r="139" spans="1:19" x14ac:dyDescent="0.15">
      <c r="A139" t="s">
        <v>165</v>
      </c>
      <c r="B139" t="s">
        <v>4059</v>
      </c>
      <c r="C139" t="s">
        <v>4060</v>
      </c>
      <c r="D139" t="s">
        <v>4061</v>
      </c>
      <c r="E139" t="s">
        <v>1475</v>
      </c>
      <c r="F139" t="s">
        <v>636</v>
      </c>
      <c r="G139" t="s">
        <v>637</v>
      </c>
      <c r="H139" t="s">
        <v>4062</v>
      </c>
      <c r="I139" t="s">
        <v>4063</v>
      </c>
      <c r="J139" t="s">
        <v>4064</v>
      </c>
      <c r="K139" t="s">
        <v>4065</v>
      </c>
      <c r="L139" t="s">
        <v>4066</v>
      </c>
      <c r="M139" t="s">
        <v>4067</v>
      </c>
      <c r="N139" t="s">
        <v>4068</v>
      </c>
      <c r="O139" t="s">
        <v>1712</v>
      </c>
      <c r="P139" t="s">
        <v>4069</v>
      </c>
      <c r="Q139" t="s">
        <v>4070</v>
      </c>
      <c r="R139" t="s">
        <v>4071</v>
      </c>
      <c r="S139" t="s">
        <v>4072</v>
      </c>
    </row>
    <row r="140" spans="1:19" x14ac:dyDescent="0.15">
      <c r="A140" t="s">
        <v>166</v>
      </c>
      <c r="B140" t="s">
        <v>4073</v>
      </c>
      <c r="C140" t="s">
        <v>4074</v>
      </c>
      <c r="D140" t="s">
        <v>4075</v>
      </c>
      <c r="E140" t="s">
        <v>4076</v>
      </c>
      <c r="F140" t="s">
        <v>4077</v>
      </c>
      <c r="G140" t="s">
        <v>803</v>
      </c>
      <c r="H140" t="s">
        <v>569</v>
      </c>
      <c r="I140" t="s">
        <v>4078</v>
      </c>
      <c r="J140" t="s">
        <v>473</v>
      </c>
      <c r="K140" t="s">
        <v>640</v>
      </c>
      <c r="L140" t="s">
        <v>1045</v>
      </c>
      <c r="M140" t="s">
        <v>224</v>
      </c>
      <c r="N140" t="s">
        <v>4079</v>
      </c>
      <c r="O140" t="s">
        <v>4080</v>
      </c>
      <c r="P140" t="s">
        <v>4081</v>
      </c>
      <c r="Q140" t="s">
        <v>4082</v>
      </c>
      <c r="R140" t="s">
        <v>4083</v>
      </c>
      <c r="S140" t="s">
        <v>4084</v>
      </c>
    </row>
    <row r="141" spans="1:19" x14ac:dyDescent="0.15">
      <c r="A141" t="s">
        <v>167</v>
      </c>
      <c r="B141" t="s">
        <v>2445</v>
      </c>
      <c r="C141" t="s">
        <v>4085</v>
      </c>
      <c r="D141" t="s">
        <v>4086</v>
      </c>
      <c r="E141" t="s">
        <v>4087</v>
      </c>
      <c r="F141" t="s">
        <v>636</v>
      </c>
      <c r="G141" t="s">
        <v>218</v>
      </c>
      <c r="H141" t="s">
        <v>341</v>
      </c>
      <c r="I141" t="s">
        <v>4088</v>
      </c>
      <c r="J141" t="s">
        <v>4089</v>
      </c>
      <c r="K141" t="s">
        <v>258</v>
      </c>
      <c r="L141" t="s">
        <v>4090</v>
      </c>
      <c r="M141" t="s">
        <v>476</v>
      </c>
      <c r="N141" t="s">
        <v>4091</v>
      </c>
      <c r="O141" t="s">
        <v>4092</v>
      </c>
      <c r="P141" t="s">
        <v>1663</v>
      </c>
      <c r="Q141" t="s">
        <v>282</v>
      </c>
      <c r="R141" t="s">
        <v>529</v>
      </c>
      <c r="S141" t="s">
        <v>4093</v>
      </c>
    </row>
    <row r="142" spans="1:19" x14ac:dyDescent="0.15">
      <c r="A142" t="s">
        <v>168</v>
      </c>
      <c r="B142" t="s">
        <v>4094</v>
      </c>
      <c r="C142" t="s">
        <v>4095</v>
      </c>
      <c r="D142" t="s">
        <v>4096</v>
      </c>
      <c r="E142" t="s">
        <v>4097</v>
      </c>
      <c r="F142" t="s">
        <v>339</v>
      </c>
      <c r="G142" t="s">
        <v>1490</v>
      </c>
      <c r="H142" t="s">
        <v>1250</v>
      </c>
      <c r="I142" t="s">
        <v>4098</v>
      </c>
      <c r="J142" t="s">
        <v>4099</v>
      </c>
      <c r="K142" t="s">
        <v>4100</v>
      </c>
      <c r="L142" t="s">
        <v>4101</v>
      </c>
      <c r="M142" t="s">
        <v>4102</v>
      </c>
      <c r="N142" t="s">
        <v>4103</v>
      </c>
      <c r="O142" t="s">
        <v>4104</v>
      </c>
      <c r="P142" t="s">
        <v>4105</v>
      </c>
      <c r="Q142" t="s">
        <v>4106</v>
      </c>
      <c r="R142" t="s">
        <v>1211</v>
      </c>
      <c r="S142" t="s">
        <v>4107</v>
      </c>
    </row>
    <row r="143" spans="1:19" x14ac:dyDescent="0.15">
      <c r="A143" t="s">
        <v>169</v>
      </c>
      <c r="B143" t="s">
        <v>4108</v>
      </c>
      <c r="C143" t="s">
        <v>4109</v>
      </c>
      <c r="D143" t="s">
        <v>4110</v>
      </c>
      <c r="E143" t="s">
        <v>4111</v>
      </c>
      <c r="F143" t="s">
        <v>4112</v>
      </c>
      <c r="G143" t="s">
        <v>236</v>
      </c>
      <c r="H143" t="s">
        <v>255</v>
      </c>
      <c r="I143" t="s">
        <v>4113</v>
      </c>
      <c r="J143" t="s">
        <v>4114</v>
      </c>
      <c r="K143" t="s">
        <v>1252</v>
      </c>
      <c r="L143" t="s">
        <v>4115</v>
      </c>
      <c r="M143" t="s">
        <v>224</v>
      </c>
      <c r="N143" t="s">
        <v>4116</v>
      </c>
      <c r="O143" t="s">
        <v>3904</v>
      </c>
      <c r="P143" t="s">
        <v>4117</v>
      </c>
      <c r="Q143" t="s">
        <v>4118</v>
      </c>
      <c r="R143" t="s">
        <v>318</v>
      </c>
      <c r="S143" t="s">
        <v>4119</v>
      </c>
    </row>
    <row r="144" spans="1:19" x14ac:dyDescent="0.15">
      <c r="A144" t="s">
        <v>170</v>
      </c>
      <c r="B144" t="s">
        <v>4120</v>
      </c>
      <c r="C144" t="s">
        <v>4121</v>
      </c>
      <c r="D144" t="s">
        <v>4122</v>
      </c>
      <c r="E144" t="s">
        <v>4123</v>
      </c>
      <c r="F144" t="s">
        <v>2504</v>
      </c>
      <c r="G144" t="s">
        <v>4124</v>
      </c>
      <c r="H144" t="s">
        <v>219</v>
      </c>
      <c r="I144" t="s">
        <v>4125</v>
      </c>
      <c r="J144" t="s">
        <v>257</v>
      </c>
      <c r="K144" t="s">
        <v>4126</v>
      </c>
      <c r="L144" t="s">
        <v>1866</v>
      </c>
      <c r="M144" t="s">
        <v>224</v>
      </c>
      <c r="N144" t="s">
        <v>4127</v>
      </c>
      <c r="O144" t="s">
        <v>794</v>
      </c>
      <c r="P144" t="s">
        <v>4128</v>
      </c>
      <c r="Q144" t="s">
        <v>4129</v>
      </c>
      <c r="R144" t="s">
        <v>897</v>
      </c>
      <c r="S144" t="s">
        <v>4130</v>
      </c>
    </row>
    <row r="145" spans="1:19" x14ac:dyDescent="0.15">
      <c r="A145" t="s">
        <v>171</v>
      </c>
      <c r="B145" t="s">
        <v>4131</v>
      </c>
      <c r="C145" t="s">
        <v>4132</v>
      </c>
      <c r="D145" t="s">
        <v>4133</v>
      </c>
      <c r="E145" t="s">
        <v>4134</v>
      </c>
      <c r="F145" t="s">
        <v>4135</v>
      </c>
      <c r="G145" t="s">
        <v>1681</v>
      </c>
      <c r="H145" t="s">
        <v>4136</v>
      </c>
      <c r="I145" t="s">
        <v>553</v>
      </c>
      <c r="J145" t="s">
        <v>4137</v>
      </c>
      <c r="K145" t="s">
        <v>4138</v>
      </c>
      <c r="L145" t="s">
        <v>4139</v>
      </c>
      <c r="M145" t="s">
        <v>4140</v>
      </c>
      <c r="N145" t="s">
        <v>4141</v>
      </c>
      <c r="O145" t="s">
        <v>4142</v>
      </c>
      <c r="P145" t="s">
        <v>4143</v>
      </c>
      <c r="Q145" t="s">
        <v>4144</v>
      </c>
      <c r="R145" t="s">
        <v>4145</v>
      </c>
      <c r="S145" t="s">
        <v>4146</v>
      </c>
    </row>
    <row r="146" spans="1:19" x14ac:dyDescent="0.15">
      <c r="A146" t="s">
        <v>172</v>
      </c>
      <c r="B146" t="s">
        <v>4147</v>
      </c>
      <c r="C146" t="s">
        <v>4148</v>
      </c>
      <c r="D146" t="s">
        <v>372</v>
      </c>
      <c r="E146" t="s">
        <v>676</v>
      </c>
      <c r="F146" t="s">
        <v>4149</v>
      </c>
      <c r="G146" t="s">
        <v>4150</v>
      </c>
      <c r="H146" t="s">
        <v>4151</v>
      </c>
      <c r="I146" t="s">
        <v>904</v>
      </c>
      <c r="J146" t="s">
        <v>4152</v>
      </c>
      <c r="K146" t="s">
        <v>4153</v>
      </c>
      <c r="L146" t="s">
        <v>4154</v>
      </c>
      <c r="M146" t="s">
        <v>817</v>
      </c>
      <c r="N146" t="s">
        <v>4155</v>
      </c>
      <c r="O146" t="s">
        <v>4156</v>
      </c>
      <c r="P146" t="s">
        <v>4157</v>
      </c>
      <c r="Q146" t="s">
        <v>4158</v>
      </c>
      <c r="R146" t="s">
        <v>768</v>
      </c>
      <c r="S146" t="s">
        <v>1269</v>
      </c>
    </row>
    <row r="147" spans="1:19" x14ac:dyDescent="0.15">
      <c r="A147" t="s">
        <v>173</v>
      </c>
      <c r="B147" t="s">
        <v>4159</v>
      </c>
      <c r="C147" t="s">
        <v>4160</v>
      </c>
      <c r="D147" t="s">
        <v>4161</v>
      </c>
      <c r="E147" t="s">
        <v>4162</v>
      </c>
      <c r="F147" t="s">
        <v>306</v>
      </c>
      <c r="G147" t="s">
        <v>677</v>
      </c>
      <c r="H147" t="s">
        <v>2089</v>
      </c>
      <c r="I147" t="s">
        <v>4163</v>
      </c>
      <c r="J147" t="s">
        <v>737</v>
      </c>
      <c r="K147" t="s">
        <v>276</v>
      </c>
      <c r="L147" t="s">
        <v>738</v>
      </c>
      <c r="M147" t="s">
        <v>364</v>
      </c>
      <c r="N147" t="s">
        <v>4164</v>
      </c>
      <c r="O147" t="s">
        <v>4165</v>
      </c>
      <c r="P147" t="s">
        <v>4166</v>
      </c>
      <c r="Q147" t="s">
        <v>4167</v>
      </c>
      <c r="R147" t="s">
        <v>4168</v>
      </c>
      <c r="S147" t="s">
        <v>4169</v>
      </c>
    </row>
    <row r="148" spans="1:19" x14ac:dyDescent="0.15">
      <c r="A148" t="s">
        <v>174</v>
      </c>
      <c r="B148" t="s">
        <v>4170</v>
      </c>
      <c r="C148" t="s">
        <v>4171</v>
      </c>
      <c r="D148" t="s">
        <v>4172</v>
      </c>
      <c r="E148" t="s">
        <v>4173</v>
      </c>
      <c r="F148" t="s">
        <v>306</v>
      </c>
      <c r="G148" t="s">
        <v>1476</v>
      </c>
      <c r="H148" t="s">
        <v>4174</v>
      </c>
      <c r="I148" t="s">
        <v>857</v>
      </c>
      <c r="J148" t="s">
        <v>4175</v>
      </c>
      <c r="K148" t="s">
        <v>276</v>
      </c>
      <c r="L148" t="s">
        <v>4176</v>
      </c>
      <c r="M148" t="s">
        <v>224</v>
      </c>
      <c r="N148" t="s">
        <v>4177</v>
      </c>
      <c r="O148" t="s">
        <v>4178</v>
      </c>
      <c r="P148" t="s">
        <v>4179</v>
      </c>
      <c r="Q148" t="s">
        <v>4180</v>
      </c>
      <c r="R148" t="s">
        <v>4181</v>
      </c>
      <c r="S148" t="s">
        <v>4182</v>
      </c>
    </row>
    <row r="149" spans="1:19" x14ac:dyDescent="0.15">
      <c r="A149" t="s">
        <v>175</v>
      </c>
      <c r="B149" t="s">
        <v>4183</v>
      </c>
      <c r="C149" t="s">
        <v>4184</v>
      </c>
      <c r="D149" t="s">
        <v>4185</v>
      </c>
      <c r="E149" t="s">
        <v>4186</v>
      </c>
      <c r="F149" t="s">
        <v>4187</v>
      </c>
      <c r="G149" t="s">
        <v>4188</v>
      </c>
      <c r="H149" t="s">
        <v>4189</v>
      </c>
      <c r="I149" t="s">
        <v>4190</v>
      </c>
      <c r="J149" t="s">
        <v>4191</v>
      </c>
      <c r="K149" t="s">
        <v>2062</v>
      </c>
      <c r="L149" t="s">
        <v>4192</v>
      </c>
      <c r="M149" t="s">
        <v>4193</v>
      </c>
      <c r="N149" t="s">
        <v>4194</v>
      </c>
      <c r="O149" t="s">
        <v>4195</v>
      </c>
      <c r="P149" t="s">
        <v>4196</v>
      </c>
      <c r="Q149" t="s">
        <v>4197</v>
      </c>
      <c r="R149" t="s">
        <v>247</v>
      </c>
      <c r="S149" t="s">
        <v>4198</v>
      </c>
    </row>
    <row r="150" spans="1:19" x14ac:dyDescent="0.15">
      <c r="A150" t="s">
        <v>176</v>
      </c>
      <c r="B150" t="s">
        <v>4199</v>
      </c>
      <c r="C150" t="s">
        <v>4200</v>
      </c>
      <c r="D150" t="s">
        <v>3796</v>
      </c>
      <c r="E150" t="s">
        <v>4201</v>
      </c>
      <c r="F150" t="s">
        <v>4202</v>
      </c>
      <c r="G150" t="s">
        <v>4203</v>
      </c>
      <c r="H150" t="s">
        <v>1004</v>
      </c>
      <c r="I150" t="s">
        <v>4204</v>
      </c>
      <c r="J150" t="s">
        <v>4205</v>
      </c>
      <c r="K150" t="s">
        <v>949</v>
      </c>
      <c r="L150" t="s">
        <v>4206</v>
      </c>
      <c r="M150" t="s">
        <v>601</v>
      </c>
      <c r="N150" t="s">
        <v>4207</v>
      </c>
      <c r="O150" t="s">
        <v>1008</v>
      </c>
      <c r="P150" t="s">
        <v>382</v>
      </c>
      <c r="Q150" t="s">
        <v>4208</v>
      </c>
      <c r="R150" t="s">
        <v>4209</v>
      </c>
      <c r="S150" t="s">
        <v>4210</v>
      </c>
    </row>
    <row r="151" spans="1:19" x14ac:dyDescent="0.15">
      <c r="A151" t="s">
        <v>177</v>
      </c>
      <c r="B151" t="s">
        <v>4211</v>
      </c>
      <c r="C151" t="s">
        <v>4212</v>
      </c>
      <c r="D151" t="s">
        <v>1323</v>
      </c>
      <c r="E151" t="s">
        <v>4213</v>
      </c>
      <c r="F151" t="s">
        <v>306</v>
      </c>
      <c r="G151" t="s">
        <v>2682</v>
      </c>
      <c r="H151" t="s">
        <v>1250</v>
      </c>
      <c r="I151" t="s">
        <v>439</v>
      </c>
      <c r="J151" t="s">
        <v>2157</v>
      </c>
      <c r="K151" t="s">
        <v>2062</v>
      </c>
      <c r="L151" t="s">
        <v>4214</v>
      </c>
      <c r="M151" t="s">
        <v>2483</v>
      </c>
      <c r="N151" t="s">
        <v>4215</v>
      </c>
      <c r="O151" t="s">
        <v>4216</v>
      </c>
      <c r="P151" t="s">
        <v>4217</v>
      </c>
      <c r="Q151" t="s">
        <v>282</v>
      </c>
      <c r="R151" t="s">
        <v>4218</v>
      </c>
      <c r="S151" t="s">
        <v>4219</v>
      </c>
    </row>
    <row r="152" spans="1:19" x14ac:dyDescent="0.15">
      <c r="A152" t="s">
        <v>178</v>
      </c>
      <c r="B152" t="s">
        <v>267</v>
      </c>
      <c r="C152" t="s">
        <v>4220</v>
      </c>
      <c r="D152" t="s">
        <v>1323</v>
      </c>
      <c r="E152" t="s">
        <v>2073</v>
      </c>
      <c r="F152" t="s">
        <v>1358</v>
      </c>
      <c r="G152" t="s">
        <v>236</v>
      </c>
      <c r="H152" t="s">
        <v>4221</v>
      </c>
      <c r="I152" t="s">
        <v>3330</v>
      </c>
      <c r="J152" t="s">
        <v>326</v>
      </c>
      <c r="K152" t="s">
        <v>258</v>
      </c>
      <c r="L152" t="s">
        <v>458</v>
      </c>
      <c r="M152" t="s">
        <v>476</v>
      </c>
      <c r="N152" t="s">
        <v>4222</v>
      </c>
      <c r="O152" t="s">
        <v>4223</v>
      </c>
      <c r="P152" t="s">
        <v>1596</v>
      </c>
      <c r="Q152" t="s">
        <v>4224</v>
      </c>
      <c r="R152" t="s">
        <v>1051</v>
      </c>
      <c r="S152" t="s">
        <v>4225</v>
      </c>
    </row>
    <row r="153" spans="1:19" x14ac:dyDescent="0.15">
      <c r="A153" t="s">
        <v>179</v>
      </c>
      <c r="B153" t="s">
        <v>434</v>
      </c>
      <c r="C153" t="s">
        <v>4226</v>
      </c>
      <c r="D153" t="s">
        <v>4227</v>
      </c>
      <c r="E153" t="s">
        <v>4228</v>
      </c>
      <c r="F153" t="s">
        <v>4229</v>
      </c>
      <c r="G153" t="s">
        <v>358</v>
      </c>
      <c r="H153" t="s">
        <v>4230</v>
      </c>
      <c r="I153" t="s">
        <v>342</v>
      </c>
      <c r="J153" t="s">
        <v>4231</v>
      </c>
      <c r="K153" t="s">
        <v>4232</v>
      </c>
      <c r="L153" t="s">
        <v>328</v>
      </c>
      <c r="M153" t="s">
        <v>476</v>
      </c>
      <c r="N153" t="s">
        <v>4233</v>
      </c>
      <c r="O153" t="s">
        <v>4234</v>
      </c>
      <c r="P153" t="s">
        <v>416</v>
      </c>
      <c r="Q153" t="s">
        <v>4235</v>
      </c>
      <c r="R153" t="s">
        <v>4236</v>
      </c>
      <c r="S153" t="s">
        <v>689</v>
      </c>
    </row>
    <row r="154" spans="1:19" x14ac:dyDescent="0.15">
      <c r="A154" t="s">
        <v>180</v>
      </c>
      <c r="B154" t="s">
        <v>4237</v>
      </c>
      <c r="C154" t="s">
        <v>4238</v>
      </c>
      <c r="D154" t="s">
        <v>4239</v>
      </c>
      <c r="E154" t="s">
        <v>4240</v>
      </c>
      <c r="F154" t="s">
        <v>306</v>
      </c>
      <c r="G154" t="s">
        <v>2822</v>
      </c>
      <c r="H154" t="s">
        <v>4241</v>
      </c>
      <c r="I154" t="s">
        <v>904</v>
      </c>
      <c r="J154" t="s">
        <v>4242</v>
      </c>
      <c r="K154" t="s">
        <v>258</v>
      </c>
      <c r="L154" t="s">
        <v>4243</v>
      </c>
      <c r="M154" t="s">
        <v>4244</v>
      </c>
      <c r="N154" t="s">
        <v>4245</v>
      </c>
      <c r="O154" t="s">
        <v>4246</v>
      </c>
      <c r="P154" t="s">
        <v>245</v>
      </c>
      <c r="Q154" t="s">
        <v>4247</v>
      </c>
      <c r="R154" t="s">
        <v>529</v>
      </c>
      <c r="S154" t="s">
        <v>3524</v>
      </c>
    </row>
    <row r="155" spans="1:19" x14ac:dyDescent="0.15">
      <c r="A155" t="s">
        <v>181</v>
      </c>
      <c r="B155" t="s">
        <v>4248</v>
      </c>
      <c r="C155" t="s">
        <v>4249</v>
      </c>
      <c r="D155" t="s">
        <v>4250</v>
      </c>
      <c r="E155" t="s">
        <v>4251</v>
      </c>
      <c r="F155" t="s">
        <v>636</v>
      </c>
      <c r="G155" t="s">
        <v>637</v>
      </c>
      <c r="H155" t="s">
        <v>4252</v>
      </c>
      <c r="I155" t="s">
        <v>890</v>
      </c>
      <c r="J155" t="s">
        <v>410</v>
      </c>
      <c r="K155" t="s">
        <v>327</v>
      </c>
      <c r="L155" t="s">
        <v>458</v>
      </c>
      <c r="M155" t="s">
        <v>476</v>
      </c>
      <c r="N155" t="s">
        <v>4253</v>
      </c>
      <c r="O155" t="s">
        <v>4254</v>
      </c>
      <c r="P155" t="s">
        <v>245</v>
      </c>
      <c r="Q155" t="s">
        <v>282</v>
      </c>
      <c r="R155" t="s">
        <v>529</v>
      </c>
      <c r="S155" t="s">
        <v>3524</v>
      </c>
    </row>
    <row r="156" spans="1:19" x14ac:dyDescent="0.15">
      <c r="A156" t="s">
        <v>182</v>
      </c>
      <c r="B156" t="s">
        <v>4255</v>
      </c>
      <c r="C156" t="s">
        <v>4256</v>
      </c>
      <c r="D156" t="s">
        <v>4257</v>
      </c>
      <c r="E156" t="s">
        <v>356</v>
      </c>
      <c r="F156" t="s">
        <v>4258</v>
      </c>
      <c r="G156" t="s">
        <v>677</v>
      </c>
      <c r="H156" t="s">
        <v>4259</v>
      </c>
      <c r="I156" t="s">
        <v>1251</v>
      </c>
      <c r="J156" t="s">
        <v>473</v>
      </c>
      <c r="K156" t="s">
        <v>276</v>
      </c>
      <c r="L156" t="s">
        <v>2962</v>
      </c>
      <c r="M156" t="s">
        <v>601</v>
      </c>
      <c r="N156" t="s">
        <v>4260</v>
      </c>
      <c r="O156" t="s">
        <v>4261</v>
      </c>
      <c r="P156" t="s">
        <v>4262</v>
      </c>
      <c r="Q156" t="s">
        <v>4263</v>
      </c>
      <c r="R156" t="s">
        <v>4264</v>
      </c>
      <c r="S156" t="s">
        <v>4265</v>
      </c>
    </row>
    <row r="157" spans="1:19" x14ac:dyDescent="0.15">
      <c r="A157" t="s">
        <v>183</v>
      </c>
      <c r="B157" t="s">
        <v>4266</v>
      </c>
      <c r="C157" t="s">
        <v>4267</v>
      </c>
      <c r="D157" t="s">
        <v>4268</v>
      </c>
      <c r="E157" t="s">
        <v>4269</v>
      </c>
      <c r="F157" t="s">
        <v>760</v>
      </c>
      <c r="G157" t="s">
        <v>4270</v>
      </c>
      <c r="H157" t="s">
        <v>454</v>
      </c>
      <c r="I157" t="s">
        <v>762</v>
      </c>
      <c r="J157" t="s">
        <v>4271</v>
      </c>
      <c r="K157" t="s">
        <v>763</v>
      </c>
      <c r="L157" t="s">
        <v>4272</v>
      </c>
      <c r="M157" t="s">
        <v>476</v>
      </c>
      <c r="N157" t="s">
        <v>4273</v>
      </c>
      <c r="O157" t="s">
        <v>4274</v>
      </c>
      <c r="P157" t="s">
        <v>4275</v>
      </c>
      <c r="Q157" t="s">
        <v>4276</v>
      </c>
      <c r="R157" t="s">
        <v>529</v>
      </c>
      <c r="S157" t="s">
        <v>927</v>
      </c>
    </row>
    <row r="158" spans="1:19" x14ac:dyDescent="0.15">
      <c r="A158" t="s">
        <v>184</v>
      </c>
      <c r="B158" t="s">
        <v>744</v>
      </c>
      <c r="C158" t="s">
        <v>4277</v>
      </c>
      <c r="D158" t="s">
        <v>304</v>
      </c>
      <c r="E158" t="s">
        <v>437</v>
      </c>
      <c r="F158" t="s">
        <v>596</v>
      </c>
      <c r="G158" t="s">
        <v>803</v>
      </c>
      <c r="H158" t="s">
        <v>255</v>
      </c>
      <c r="I158" t="s">
        <v>890</v>
      </c>
      <c r="J158" t="s">
        <v>4278</v>
      </c>
      <c r="K158" t="s">
        <v>1252</v>
      </c>
      <c r="L158" t="s">
        <v>4279</v>
      </c>
      <c r="M158" t="s">
        <v>476</v>
      </c>
      <c r="N158" t="s">
        <v>4280</v>
      </c>
      <c r="O158" t="s">
        <v>4281</v>
      </c>
      <c r="P158" t="s">
        <v>4282</v>
      </c>
      <c r="Q158" t="s">
        <v>4283</v>
      </c>
      <c r="R158" t="s">
        <v>265</v>
      </c>
      <c r="S158" t="s">
        <v>4284</v>
      </c>
    </row>
    <row r="159" spans="1:19" x14ac:dyDescent="0.15">
      <c r="A159" t="s">
        <v>185</v>
      </c>
      <c r="B159" t="s">
        <v>4285</v>
      </c>
      <c r="C159" t="s">
        <v>4286</v>
      </c>
      <c r="D159" t="s">
        <v>2123</v>
      </c>
      <c r="E159" t="s">
        <v>4287</v>
      </c>
      <c r="F159" t="s">
        <v>306</v>
      </c>
      <c r="G159" t="s">
        <v>1085</v>
      </c>
      <c r="H159" t="s">
        <v>424</v>
      </c>
      <c r="I159" t="s">
        <v>3006</v>
      </c>
      <c r="J159" t="s">
        <v>1360</v>
      </c>
      <c r="K159" t="s">
        <v>1252</v>
      </c>
      <c r="L159" t="s">
        <v>4288</v>
      </c>
      <c r="M159" t="s">
        <v>476</v>
      </c>
      <c r="N159" t="s">
        <v>4289</v>
      </c>
      <c r="O159" t="s">
        <v>1595</v>
      </c>
      <c r="P159" t="s">
        <v>4290</v>
      </c>
      <c r="Q159" t="s">
        <v>4291</v>
      </c>
      <c r="R159" t="s">
        <v>513</v>
      </c>
      <c r="S159" t="s">
        <v>2069</v>
      </c>
    </row>
    <row r="160" spans="1:19" x14ac:dyDescent="0.15">
      <c r="A160" t="s">
        <v>186</v>
      </c>
      <c r="B160" t="s">
        <v>4292</v>
      </c>
      <c r="C160" t="s">
        <v>4293</v>
      </c>
      <c r="D160" t="s">
        <v>2123</v>
      </c>
      <c r="E160" t="s">
        <v>356</v>
      </c>
      <c r="F160" t="s">
        <v>235</v>
      </c>
      <c r="G160" t="s">
        <v>4294</v>
      </c>
      <c r="H160" t="s">
        <v>841</v>
      </c>
      <c r="I160" t="s">
        <v>4295</v>
      </c>
      <c r="J160" t="s">
        <v>456</v>
      </c>
      <c r="K160" t="s">
        <v>1252</v>
      </c>
      <c r="L160" t="s">
        <v>4296</v>
      </c>
      <c r="M160" t="s">
        <v>601</v>
      </c>
      <c r="N160" t="s">
        <v>4297</v>
      </c>
      <c r="O160" t="s">
        <v>4298</v>
      </c>
      <c r="P160" t="s">
        <v>4299</v>
      </c>
      <c r="Q160" t="s">
        <v>4300</v>
      </c>
      <c r="R160" t="s">
        <v>529</v>
      </c>
      <c r="S160" t="s">
        <v>4301</v>
      </c>
    </row>
    <row r="161" spans="1:19" x14ac:dyDescent="0.15">
      <c r="A161" t="s">
        <v>187</v>
      </c>
      <c r="B161" t="s">
        <v>4302</v>
      </c>
      <c r="C161" t="s">
        <v>4303</v>
      </c>
      <c r="D161" t="s">
        <v>4304</v>
      </c>
      <c r="E161" t="s">
        <v>1475</v>
      </c>
      <c r="F161" t="s">
        <v>4305</v>
      </c>
      <c r="G161" t="s">
        <v>4306</v>
      </c>
      <c r="H161" t="s">
        <v>1071</v>
      </c>
      <c r="I161" t="s">
        <v>4307</v>
      </c>
      <c r="J161" t="s">
        <v>4308</v>
      </c>
      <c r="K161" t="s">
        <v>4309</v>
      </c>
      <c r="L161" t="s">
        <v>4310</v>
      </c>
      <c r="M161" t="s">
        <v>2738</v>
      </c>
      <c r="N161" t="s">
        <v>4311</v>
      </c>
      <c r="O161" t="s">
        <v>4312</v>
      </c>
      <c r="P161" t="s">
        <v>1596</v>
      </c>
      <c r="Q161" t="s">
        <v>4313</v>
      </c>
      <c r="R161" t="s">
        <v>4314</v>
      </c>
      <c r="S161" t="s">
        <v>4315</v>
      </c>
    </row>
    <row r="162" spans="1:19" x14ac:dyDescent="0.15">
      <c r="A162" t="s">
        <v>188</v>
      </c>
      <c r="B162" t="s">
        <v>4316</v>
      </c>
      <c r="C162" t="s">
        <v>4317</v>
      </c>
      <c r="D162" t="s">
        <v>4318</v>
      </c>
      <c r="E162" t="s">
        <v>4319</v>
      </c>
      <c r="F162" t="s">
        <v>596</v>
      </c>
      <c r="G162" t="s">
        <v>218</v>
      </c>
      <c r="H162" t="s">
        <v>1028</v>
      </c>
      <c r="I162" t="s">
        <v>376</v>
      </c>
      <c r="J162" t="s">
        <v>2157</v>
      </c>
      <c r="K162" t="s">
        <v>1252</v>
      </c>
      <c r="L162" t="s">
        <v>2174</v>
      </c>
      <c r="M162" t="s">
        <v>2137</v>
      </c>
      <c r="N162" t="s">
        <v>4320</v>
      </c>
      <c r="O162" t="s">
        <v>4321</v>
      </c>
      <c r="P162" t="s">
        <v>4322</v>
      </c>
      <c r="Q162" t="s">
        <v>4323</v>
      </c>
      <c r="R162" t="s">
        <v>4324</v>
      </c>
      <c r="S162" t="s">
        <v>4325</v>
      </c>
    </row>
    <row r="163" spans="1:19" x14ac:dyDescent="0.15">
      <c r="A163" t="s">
        <v>189</v>
      </c>
      <c r="B163" t="s">
        <v>4326</v>
      </c>
      <c r="C163" t="s">
        <v>4327</v>
      </c>
      <c r="D163" t="s">
        <v>4328</v>
      </c>
      <c r="E163" t="s">
        <v>4329</v>
      </c>
      <c r="F163" t="s">
        <v>1118</v>
      </c>
      <c r="G163" t="s">
        <v>4330</v>
      </c>
      <c r="H163" t="s">
        <v>4331</v>
      </c>
      <c r="I163" t="s">
        <v>4332</v>
      </c>
      <c r="J163" t="s">
        <v>4333</v>
      </c>
      <c r="K163" t="s">
        <v>4334</v>
      </c>
      <c r="L163" t="s">
        <v>668</v>
      </c>
      <c r="M163" t="s">
        <v>4335</v>
      </c>
      <c r="N163" t="s">
        <v>4336</v>
      </c>
      <c r="O163" t="s">
        <v>4337</v>
      </c>
      <c r="P163" t="s">
        <v>4338</v>
      </c>
      <c r="Q163" t="s">
        <v>4339</v>
      </c>
      <c r="R163" t="s">
        <v>529</v>
      </c>
      <c r="S163" t="s">
        <v>530</v>
      </c>
    </row>
    <row r="164" spans="1:19" x14ac:dyDescent="0.15">
      <c r="A164" t="s">
        <v>190</v>
      </c>
      <c r="B164" t="s">
        <v>4340</v>
      </c>
      <c r="C164" t="s">
        <v>4341</v>
      </c>
      <c r="D164" t="s">
        <v>4342</v>
      </c>
      <c r="E164" t="s">
        <v>4343</v>
      </c>
      <c r="F164" t="s">
        <v>235</v>
      </c>
      <c r="G164" t="s">
        <v>2682</v>
      </c>
      <c r="H164" t="s">
        <v>3614</v>
      </c>
      <c r="I164" t="s">
        <v>4344</v>
      </c>
      <c r="J164" t="s">
        <v>4345</v>
      </c>
      <c r="K164" t="s">
        <v>2629</v>
      </c>
      <c r="L164" t="s">
        <v>4346</v>
      </c>
      <c r="M164" t="s">
        <v>224</v>
      </c>
      <c r="N164" t="s">
        <v>4347</v>
      </c>
      <c r="O164" t="s">
        <v>4348</v>
      </c>
      <c r="P164" t="s">
        <v>4349</v>
      </c>
      <c r="Q164" t="s">
        <v>4350</v>
      </c>
      <c r="R164" t="s">
        <v>768</v>
      </c>
      <c r="S164" t="s">
        <v>4351</v>
      </c>
    </row>
    <row r="165" spans="1:19" x14ac:dyDescent="0.15">
      <c r="A165" t="s">
        <v>191</v>
      </c>
      <c r="B165" t="s">
        <v>4352</v>
      </c>
      <c r="C165" t="s">
        <v>4353</v>
      </c>
      <c r="D165" t="s">
        <v>4354</v>
      </c>
      <c r="E165" t="s">
        <v>4355</v>
      </c>
      <c r="F165" t="s">
        <v>306</v>
      </c>
      <c r="G165" t="s">
        <v>677</v>
      </c>
      <c r="H165" t="s">
        <v>1184</v>
      </c>
      <c r="I165" t="s">
        <v>3812</v>
      </c>
      <c r="J165" t="s">
        <v>2403</v>
      </c>
      <c r="K165" t="s">
        <v>327</v>
      </c>
      <c r="L165" t="s">
        <v>4356</v>
      </c>
      <c r="M165" t="s">
        <v>4357</v>
      </c>
      <c r="N165" t="s">
        <v>4358</v>
      </c>
      <c r="O165" t="s">
        <v>4359</v>
      </c>
      <c r="P165" t="s">
        <v>4360</v>
      </c>
      <c r="Q165" t="s">
        <v>4361</v>
      </c>
      <c r="R165" t="s">
        <v>529</v>
      </c>
      <c r="S165" t="s">
        <v>4362</v>
      </c>
    </row>
    <row r="166" spans="1:19" x14ac:dyDescent="0.15">
      <c r="A166" t="s">
        <v>192</v>
      </c>
      <c r="B166" t="s">
        <v>267</v>
      </c>
      <c r="C166" t="s">
        <v>2346</v>
      </c>
      <c r="D166" t="s">
        <v>4363</v>
      </c>
      <c r="E166" t="s">
        <v>4364</v>
      </c>
      <c r="F166" t="s">
        <v>306</v>
      </c>
      <c r="G166" t="s">
        <v>236</v>
      </c>
      <c r="H166" t="s">
        <v>2206</v>
      </c>
      <c r="I166" t="s">
        <v>1158</v>
      </c>
      <c r="J166" t="s">
        <v>473</v>
      </c>
      <c r="K166" t="s">
        <v>258</v>
      </c>
      <c r="L166" t="s">
        <v>458</v>
      </c>
      <c r="M166" t="s">
        <v>476</v>
      </c>
      <c r="N166" t="s">
        <v>4365</v>
      </c>
      <c r="O166" t="s">
        <v>4366</v>
      </c>
      <c r="P166" t="s">
        <v>4367</v>
      </c>
      <c r="Q166" t="s">
        <v>4368</v>
      </c>
      <c r="R166" t="s">
        <v>481</v>
      </c>
      <c r="S166" t="s">
        <v>4369</v>
      </c>
    </row>
    <row r="167" spans="1:19" x14ac:dyDescent="0.15">
      <c r="A167" t="s">
        <v>193</v>
      </c>
      <c r="B167" t="s">
        <v>4370</v>
      </c>
      <c r="C167" t="s">
        <v>4371</v>
      </c>
      <c r="D167" t="s">
        <v>4372</v>
      </c>
      <c r="E167" t="s">
        <v>4373</v>
      </c>
      <c r="F167" t="s">
        <v>235</v>
      </c>
      <c r="G167" t="s">
        <v>390</v>
      </c>
      <c r="H167" t="s">
        <v>610</v>
      </c>
      <c r="I167" t="s">
        <v>4374</v>
      </c>
      <c r="J167" t="s">
        <v>4375</v>
      </c>
      <c r="K167" t="s">
        <v>4376</v>
      </c>
      <c r="L167" t="s">
        <v>4377</v>
      </c>
      <c r="M167" t="s">
        <v>476</v>
      </c>
      <c r="N167" t="s">
        <v>4378</v>
      </c>
      <c r="O167" t="s">
        <v>4379</v>
      </c>
      <c r="P167" t="s">
        <v>3865</v>
      </c>
      <c r="Q167" t="s">
        <v>4380</v>
      </c>
      <c r="R167" t="s">
        <v>4381</v>
      </c>
      <c r="S167" t="s">
        <v>2830</v>
      </c>
    </row>
    <row r="168" spans="1:19" x14ac:dyDescent="0.15">
      <c r="A168" t="s">
        <v>194</v>
      </c>
      <c r="B168" t="s">
        <v>4382</v>
      </c>
      <c r="C168" t="s">
        <v>4383</v>
      </c>
      <c r="D168" t="s">
        <v>4384</v>
      </c>
      <c r="E168" t="s">
        <v>4385</v>
      </c>
      <c r="F168" t="s">
        <v>289</v>
      </c>
      <c r="G168" t="s">
        <v>236</v>
      </c>
      <c r="H168" t="s">
        <v>4386</v>
      </c>
      <c r="I168" t="s">
        <v>342</v>
      </c>
      <c r="J168" t="s">
        <v>4387</v>
      </c>
      <c r="K168" t="s">
        <v>979</v>
      </c>
      <c r="L168" t="s">
        <v>4388</v>
      </c>
      <c r="M168" t="s">
        <v>476</v>
      </c>
      <c r="N168" t="s">
        <v>4389</v>
      </c>
      <c r="O168" t="s">
        <v>4390</v>
      </c>
      <c r="P168" t="s">
        <v>4391</v>
      </c>
      <c r="Q168" t="s">
        <v>4392</v>
      </c>
      <c r="R168" t="s">
        <v>265</v>
      </c>
      <c r="S168" t="s">
        <v>1269</v>
      </c>
    </row>
    <row r="169" spans="1:19" x14ac:dyDescent="0.15">
      <c r="A169" t="s">
        <v>195</v>
      </c>
      <c r="B169" t="s">
        <v>4393</v>
      </c>
      <c r="C169" t="s">
        <v>4394</v>
      </c>
      <c r="D169" t="s">
        <v>304</v>
      </c>
      <c r="E169" t="s">
        <v>4395</v>
      </c>
      <c r="F169" t="s">
        <v>636</v>
      </c>
      <c r="G169" t="s">
        <v>677</v>
      </c>
      <c r="H169" t="s">
        <v>977</v>
      </c>
      <c r="I169" t="s">
        <v>439</v>
      </c>
      <c r="J169" t="s">
        <v>4396</v>
      </c>
      <c r="K169" t="s">
        <v>4397</v>
      </c>
      <c r="L169" t="s">
        <v>4398</v>
      </c>
      <c r="M169" t="s">
        <v>4399</v>
      </c>
      <c r="N169" t="s">
        <v>4400</v>
      </c>
      <c r="O169" t="s">
        <v>4401</v>
      </c>
      <c r="P169" t="s">
        <v>245</v>
      </c>
      <c r="Q169" t="s">
        <v>4402</v>
      </c>
      <c r="R169" t="s">
        <v>529</v>
      </c>
      <c r="S169" t="s">
        <v>4403</v>
      </c>
    </row>
    <row r="170" spans="1:19" x14ac:dyDescent="0.15">
      <c r="A170" t="s">
        <v>196</v>
      </c>
      <c r="B170" t="s">
        <v>4404</v>
      </c>
      <c r="C170" t="s">
        <v>4405</v>
      </c>
      <c r="D170" t="s">
        <v>304</v>
      </c>
      <c r="E170" t="s">
        <v>2573</v>
      </c>
      <c r="F170" t="s">
        <v>1069</v>
      </c>
      <c r="G170" t="s">
        <v>4406</v>
      </c>
      <c r="H170" t="s">
        <v>391</v>
      </c>
      <c r="I170" t="s">
        <v>4407</v>
      </c>
      <c r="J170" t="s">
        <v>4408</v>
      </c>
      <c r="K170" t="s">
        <v>4409</v>
      </c>
      <c r="L170" t="s">
        <v>4410</v>
      </c>
      <c r="M170" t="s">
        <v>476</v>
      </c>
      <c r="N170" t="s">
        <v>4411</v>
      </c>
      <c r="O170" t="s">
        <v>4412</v>
      </c>
      <c r="P170" t="s">
        <v>4413</v>
      </c>
      <c r="Q170" t="s">
        <v>4414</v>
      </c>
      <c r="R170" t="s">
        <v>4415</v>
      </c>
      <c r="S170" t="s">
        <v>545</v>
      </c>
    </row>
    <row r="171" spans="1:19" x14ac:dyDescent="0.15">
      <c r="A171" t="s">
        <v>197</v>
      </c>
      <c r="B171" t="s">
        <v>4416</v>
      </c>
      <c r="C171" t="s">
        <v>4417</v>
      </c>
      <c r="D171" t="s">
        <v>4418</v>
      </c>
      <c r="E171" t="s">
        <v>4419</v>
      </c>
      <c r="F171" t="s">
        <v>253</v>
      </c>
      <c r="G171" t="s">
        <v>1490</v>
      </c>
      <c r="H171" t="s">
        <v>841</v>
      </c>
      <c r="I171" t="s">
        <v>4420</v>
      </c>
      <c r="J171" t="s">
        <v>257</v>
      </c>
      <c r="K171" t="s">
        <v>3968</v>
      </c>
      <c r="L171" t="s">
        <v>572</v>
      </c>
      <c r="M171" t="s">
        <v>4421</v>
      </c>
      <c r="N171" t="s">
        <v>4422</v>
      </c>
      <c r="O171" t="s">
        <v>4423</v>
      </c>
      <c r="P171" t="s">
        <v>4424</v>
      </c>
      <c r="Q171" t="s">
        <v>4425</v>
      </c>
      <c r="R171" t="s">
        <v>912</v>
      </c>
      <c r="S171" t="s">
        <v>4426</v>
      </c>
    </row>
    <row r="172" spans="1:19" x14ac:dyDescent="0.15">
      <c r="A172" t="s">
        <v>198</v>
      </c>
      <c r="B172" t="s">
        <v>4427</v>
      </c>
      <c r="C172" t="s">
        <v>4428</v>
      </c>
      <c r="D172" t="s">
        <v>4429</v>
      </c>
      <c r="E172" t="s">
        <v>1181</v>
      </c>
      <c r="F172" t="s">
        <v>235</v>
      </c>
      <c r="G172" t="s">
        <v>637</v>
      </c>
      <c r="H172" t="s">
        <v>1682</v>
      </c>
      <c r="I172" t="s">
        <v>4430</v>
      </c>
      <c r="J172" t="s">
        <v>310</v>
      </c>
      <c r="K172" t="s">
        <v>640</v>
      </c>
      <c r="L172" t="s">
        <v>4431</v>
      </c>
      <c r="M172" t="s">
        <v>224</v>
      </c>
      <c r="N172" t="s">
        <v>4432</v>
      </c>
      <c r="O172" t="s">
        <v>4433</v>
      </c>
      <c r="P172" t="s">
        <v>4434</v>
      </c>
      <c r="Q172" t="s">
        <v>4435</v>
      </c>
      <c r="R172" t="s">
        <v>529</v>
      </c>
      <c r="S172" t="s">
        <v>1833</v>
      </c>
    </row>
    <row r="173" spans="1:19" x14ac:dyDescent="0.15">
      <c r="A173" t="s">
        <v>199</v>
      </c>
      <c r="B173" t="s">
        <v>4436</v>
      </c>
      <c r="C173" t="s">
        <v>4437</v>
      </c>
      <c r="D173" t="s">
        <v>4438</v>
      </c>
      <c r="E173" t="s">
        <v>4439</v>
      </c>
      <c r="F173" t="s">
        <v>4440</v>
      </c>
      <c r="G173" t="s">
        <v>4441</v>
      </c>
      <c r="H173" t="s">
        <v>789</v>
      </c>
      <c r="I173" t="s">
        <v>890</v>
      </c>
      <c r="J173" t="s">
        <v>257</v>
      </c>
      <c r="K173" t="s">
        <v>327</v>
      </c>
      <c r="L173" t="s">
        <v>3616</v>
      </c>
      <c r="M173" t="s">
        <v>224</v>
      </c>
      <c r="N173" t="s">
        <v>4442</v>
      </c>
      <c r="O173" t="s">
        <v>4443</v>
      </c>
      <c r="P173" t="s">
        <v>4444</v>
      </c>
      <c r="Q173" t="s">
        <v>4445</v>
      </c>
      <c r="R173" t="s">
        <v>4446</v>
      </c>
      <c r="S173" t="s">
        <v>2178</v>
      </c>
    </row>
    <row r="174" spans="1:19" x14ac:dyDescent="0.15">
      <c r="A174" t="s">
        <v>200</v>
      </c>
      <c r="B174" t="s">
        <v>4447</v>
      </c>
      <c r="C174" t="s">
        <v>4448</v>
      </c>
      <c r="D174" t="s">
        <v>4449</v>
      </c>
      <c r="E174" t="s">
        <v>4450</v>
      </c>
      <c r="F174" t="s">
        <v>306</v>
      </c>
      <c r="G174" t="s">
        <v>803</v>
      </c>
      <c r="H174" t="s">
        <v>4451</v>
      </c>
      <c r="I174" t="s">
        <v>904</v>
      </c>
      <c r="J174" t="s">
        <v>310</v>
      </c>
      <c r="K174" t="s">
        <v>327</v>
      </c>
      <c r="L174" t="s">
        <v>641</v>
      </c>
      <c r="M174" t="s">
        <v>224</v>
      </c>
      <c r="N174" t="s">
        <v>4452</v>
      </c>
      <c r="O174" t="s">
        <v>226</v>
      </c>
      <c r="P174" t="s">
        <v>4453</v>
      </c>
      <c r="Q174" t="s">
        <v>4454</v>
      </c>
      <c r="R174" t="s">
        <v>529</v>
      </c>
      <c r="S174" t="s">
        <v>4455</v>
      </c>
    </row>
    <row r="175" spans="1:19" x14ac:dyDescent="0.15">
      <c r="A175" t="s">
        <v>201</v>
      </c>
      <c r="B175" t="s">
        <v>4456</v>
      </c>
      <c r="C175" t="s">
        <v>4457</v>
      </c>
      <c r="D175" t="s">
        <v>1346</v>
      </c>
      <c r="E175" t="s">
        <v>4458</v>
      </c>
      <c r="F175" t="s">
        <v>1432</v>
      </c>
      <c r="G175" t="s">
        <v>4459</v>
      </c>
      <c r="H175" t="s">
        <v>1262</v>
      </c>
      <c r="I175" t="s">
        <v>342</v>
      </c>
      <c r="J175" t="s">
        <v>473</v>
      </c>
      <c r="K175" t="s">
        <v>258</v>
      </c>
      <c r="L175" t="s">
        <v>458</v>
      </c>
      <c r="M175" t="s">
        <v>476</v>
      </c>
      <c r="N175" t="s">
        <v>4460</v>
      </c>
      <c r="O175" t="s">
        <v>4461</v>
      </c>
      <c r="P175" t="s">
        <v>4462</v>
      </c>
      <c r="Q175" t="s">
        <v>4463</v>
      </c>
      <c r="R175" t="s">
        <v>4464</v>
      </c>
      <c r="S175" t="s">
        <v>4465</v>
      </c>
    </row>
    <row r="176" spans="1:19" x14ac:dyDescent="0.15">
      <c r="A176" t="s">
        <v>202</v>
      </c>
      <c r="B176" t="s">
        <v>3696</v>
      </c>
      <c r="C176" t="s">
        <v>4466</v>
      </c>
      <c r="D176" t="s">
        <v>372</v>
      </c>
      <c r="E176" t="s">
        <v>4467</v>
      </c>
      <c r="F176" t="s">
        <v>636</v>
      </c>
      <c r="G176" t="s">
        <v>4468</v>
      </c>
      <c r="H176" t="s">
        <v>454</v>
      </c>
      <c r="I176" t="s">
        <v>325</v>
      </c>
      <c r="J176" t="s">
        <v>310</v>
      </c>
      <c r="K176" t="s">
        <v>344</v>
      </c>
      <c r="L176" t="s">
        <v>4469</v>
      </c>
      <c r="M176" t="s">
        <v>476</v>
      </c>
      <c r="N176" t="s">
        <v>4470</v>
      </c>
      <c r="O176" t="s">
        <v>4156</v>
      </c>
      <c r="P176" t="s">
        <v>4471</v>
      </c>
      <c r="Q176" t="s">
        <v>317</v>
      </c>
      <c r="R176" t="s">
        <v>513</v>
      </c>
      <c r="S176" t="s">
        <v>497</v>
      </c>
    </row>
    <row r="177" spans="1:19" x14ac:dyDescent="0.15">
      <c r="A177" t="s">
        <v>203</v>
      </c>
      <c r="B177" t="s">
        <v>4472</v>
      </c>
      <c r="C177" t="s">
        <v>4473</v>
      </c>
      <c r="D177" t="s">
        <v>4474</v>
      </c>
      <c r="E177" t="s">
        <v>4475</v>
      </c>
      <c r="F177" t="s">
        <v>4476</v>
      </c>
      <c r="G177" t="s">
        <v>677</v>
      </c>
      <c r="H177" t="s">
        <v>4477</v>
      </c>
      <c r="I177" t="s">
        <v>4478</v>
      </c>
      <c r="J177" t="s">
        <v>473</v>
      </c>
      <c r="K177" t="s">
        <v>964</v>
      </c>
      <c r="L177" t="s">
        <v>3326</v>
      </c>
      <c r="M177" t="s">
        <v>4421</v>
      </c>
      <c r="N177" t="s">
        <v>4479</v>
      </c>
      <c r="O177" t="s">
        <v>1595</v>
      </c>
      <c r="P177" t="s">
        <v>382</v>
      </c>
      <c r="Q177" t="s">
        <v>4480</v>
      </c>
      <c r="R177" t="s">
        <v>481</v>
      </c>
      <c r="S177" t="s">
        <v>2583</v>
      </c>
    </row>
    <row r="178" spans="1:19" x14ac:dyDescent="0.15">
      <c r="A178" t="s">
        <v>204</v>
      </c>
      <c r="B178" t="s">
        <v>4481</v>
      </c>
      <c r="C178" t="s">
        <v>4482</v>
      </c>
      <c r="D178" t="s">
        <v>4483</v>
      </c>
      <c r="E178" t="s">
        <v>4484</v>
      </c>
      <c r="F178" t="s">
        <v>235</v>
      </c>
      <c r="G178" t="s">
        <v>2682</v>
      </c>
      <c r="H178" t="s">
        <v>4485</v>
      </c>
      <c r="I178" t="s">
        <v>238</v>
      </c>
      <c r="J178" t="s">
        <v>4486</v>
      </c>
      <c r="K178" t="s">
        <v>344</v>
      </c>
      <c r="L178" t="s">
        <v>1276</v>
      </c>
      <c r="M178" t="s">
        <v>224</v>
      </c>
      <c r="N178" t="s">
        <v>4487</v>
      </c>
      <c r="O178" t="s">
        <v>4488</v>
      </c>
      <c r="P178" t="s">
        <v>4489</v>
      </c>
      <c r="Q178" t="s">
        <v>4490</v>
      </c>
      <c r="R178" t="s">
        <v>529</v>
      </c>
      <c r="S178" t="s">
        <v>2266</v>
      </c>
    </row>
    <row r="179" spans="1:19" x14ac:dyDescent="0.15">
      <c r="A179" t="s">
        <v>205</v>
      </c>
      <c r="B179" t="s">
        <v>4491</v>
      </c>
      <c r="C179" t="s">
        <v>4492</v>
      </c>
      <c r="D179" t="s">
        <v>4493</v>
      </c>
      <c r="E179" t="s">
        <v>4494</v>
      </c>
      <c r="F179" t="s">
        <v>235</v>
      </c>
      <c r="G179" t="s">
        <v>487</v>
      </c>
      <c r="H179" t="s">
        <v>4495</v>
      </c>
      <c r="I179" t="s">
        <v>342</v>
      </c>
      <c r="J179" t="s">
        <v>538</v>
      </c>
      <c r="K179" t="s">
        <v>506</v>
      </c>
      <c r="L179" t="s">
        <v>4496</v>
      </c>
      <c r="M179" t="s">
        <v>224</v>
      </c>
      <c r="N179" t="s">
        <v>4497</v>
      </c>
      <c r="O179" t="s">
        <v>4498</v>
      </c>
      <c r="P179" t="s">
        <v>4499</v>
      </c>
      <c r="Q179" t="s">
        <v>4500</v>
      </c>
      <c r="R179" t="s">
        <v>4501</v>
      </c>
      <c r="S179" t="s">
        <v>4502</v>
      </c>
    </row>
    <row r="180" spans="1:19" x14ac:dyDescent="0.15">
      <c r="A180" t="s">
        <v>206</v>
      </c>
      <c r="B180" t="s">
        <v>4503</v>
      </c>
      <c r="C180" t="s">
        <v>4504</v>
      </c>
      <c r="D180" t="s">
        <v>4505</v>
      </c>
      <c r="E180" t="s">
        <v>787</v>
      </c>
      <c r="F180" t="s">
        <v>217</v>
      </c>
      <c r="G180" t="s">
        <v>4506</v>
      </c>
      <c r="H180" t="s">
        <v>488</v>
      </c>
      <c r="I180" t="s">
        <v>342</v>
      </c>
      <c r="J180" t="s">
        <v>611</v>
      </c>
      <c r="K180" t="s">
        <v>1252</v>
      </c>
      <c r="L180" t="s">
        <v>4507</v>
      </c>
      <c r="M180" t="s">
        <v>2137</v>
      </c>
      <c r="N180" t="s">
        <v>4508</v>
      </c>
      <c r="O180" t="s">
        <v>4509</v>
      </c>
      <c r="P180" t="s">
        <v>4510</v>
      </c>
      <c r="Q180" t="s">
        <v>4511</v>
      </c>
      <c r="R180" t="s">
        <v>529</v>
      </c>
      <c r="S180" t="s">
        <v>1037</v>
      </c>
    </row>
    <row r="181" spans="1:19" x14ac:dyDescent="0.15">
      <c r="A181" t="s">
        <v>207</v>
      </c>
      <c r="B181" t="s">
        <v>2226</v>
      </c>
      <c r="C181" t="s">
        <v>4512</v>
      </c>
      <c r="D181" t="s">
        <v>746</v>
      </c>
      <c r="E181" t="s">
        <v>4513</v>
      </c>
      <c r="F181" t="s">
        <v>596</v>
      </c>
      <c r="G181" t="s">
        <v>677</v>
      </c>
      <c r="H181" t="s">
        <v>1682</v>
      </c>
      <c r="I181" t="s">
        <v>762</v>
      </c>
      <c r="J181" t="s">
        <v>257</v>
      </c>
      <c r="K181" t="s">
        <v>276</v>
      </c>
      <c r="L181" t="s">
        <v>3616</v>
      </c>
      <c r="M181" t="s">
        <v>476</v>
      </c>
      <c r="N181" t="s">
        <v>4514</v>
      </c>
      <c r="O181" t="s">
        <v>3884</v>
      </c>
      <c r="P181" t="s">
        <v>4057</v>
      </c>
      <c r="Q181" t="s">
        <v>246</v>
      </c>
      <c r="R181" t="s">
        <v>529</v>
      </c>
      <c r="S181" t="s">
        <v>4515</v>
      </c>
    </row>
    <row r="182" spans="1:19" x14ac:dyDescent="0.15">
      <c r="A182" t="s">
        <v>208</v>
      </c>
      <c r="B182" t="s">
        <v>4516</v>
      </c>
      <c r="C182" t="s">
        <v>4517</v>
      </c>
      <c r="D182" t="s">
        <v>4518</v>
      </c>
      <c r="E182" t="s">
        <v>1475</v>
      </c>
      <c r="F182" t="s">
        <v>306</v>
      </c>
      <c r="G182" t="s">
        <v>487</v>
      </c>
      <c r="H182" t="s">
        <v>4519</v>
      </c>
      <c r="I182" t="s">
        <v>439</v>
      </c>
      <c r="J182" t="s">
        <v>1557</v>
      </c>
      <c r="K182" t="s">
        <v>327</v>
      </c>
      <c r="L182" t="s">
        <v>750</v>
      </c>
      <c r="M182" t="s">
        <v>4520</v>
      </c>
      <c r="N182" t="s">
        <v>4521</v>
      </c>
      <c r="O182" t="s">
        <v>4522</v>
      </c>
      <c r="P182" t="s">
        <v>4523</v>
      </c>
      <c r="Q182" t="s">
        <v>4524</v>
      </c>
      <c r="R182" t="s">
        <v>529</v>
      </c>
      <c r="S182" t="s">
        <v>673</v>
      </c>
    </row>
    <row r="183" spans="1:19" x14ac:dyDescent="0.15">
      <c r="A183" t="s">
        <v>209</v>
      </c>
      <c r="B183" t="s">
        <v>4525</v>
      </c>
      <c r="C183" t="s">
        <v>4526</v>
      </c>
      <c r="D183" t="s">
        <v>4527</v>
      </c>
      <c r="E183" t="s">
        <v>3839</v>
      </c>
      <c r="F183" t="s">
        <v>760</v>
      </c>
      <c r="G183" t="s">
        <v>4528</v>
      </c>
      <c r="H183" t="s">
        <v>1262</v>
      </c>
      <c r="I183" t="s">
        <v>4529</v>
      </c>
      <c r="J183" t="s">
        <v>275</v>
      </c>
      <c r="K183" t="s">
        <v>426</v>
      </c>
      <c r="L183" t="s">
        <v>2673</v>
      </c>
      <c r="M183" t="s">
        <v>1593</v>
      </c>
      <c r="N183" t="s">
        <v>4530</v>
      </c>
      <c r="O183" t="s">
        <v>4531</v>
      </c>
      <c r="P183" t="s">
        <v>4532</v>
      </c>
      <c r="Q183" t="s">
        <v>4533</v>
      </c>
      <c r="R183" t="s">
        <v>4534</v>
      </c>
      <c r="S183" t="s">
        <v>4535</v>
      </c>
    </row>
    <row r="184" spans="1:19" x14ac:dyDescent="0.15">
      <c r="A184" t="s">
        <v>210</v>
      </c>
      <c r="B184" t="s">
        <v>4536</v>
      </c>
      <c r="C184" t="s">
        <v>4537</v>
      </c>
      <c r="D184" t="s">
        <v>746</v>
      </c>
      <c r="E184" t="s">
        <v>1181</v>
      </c>
      <c r="F184" t="s">
        <v>4538</v>
      </c>
      <c r="G184" t="s">
        <v>1910</v>
      </c>
      <c r="H184" t="s">
        <v>4539</v>
      </c>
      <c r="I184" t="s">
        <v>1899</v>
      </c>
      <c r="J184" t="s">
        <v>749</v>
      </c>
      <c r="K184" t="s">
        <v>258</v>
      </c>
      <c r="L184" t="s">
        <v>4243</v>
      </c>
      <c r="M184" t="s">
        <v>224</v>
      </c>
      <c r="N184" t="s">
        <v>4540</v>
      </c>
      <c r="O184" t="s">
        <v>4541</v>
      </c>
      <c r="P184" t="s">
        <v>4542</v>
      </c>
      <c r="Q184" t="s">
        <v>4543</v>
      </c>
      <c r="R184" t="s">
        <v>529</v>
      </c>
      <c r="S184" t="s">
        <v>530</v>
      </c>
    </row>
    <row r="185" spans="1:19" x14ac:dyDescent="0.15">
      <c r="A185" t="s">
        <v>211</v>
      </c>
      <c r="B185" t="s">
        <v>4544</v>
      </c>
      <c r="C185" t="s">
        <v>4545</v>
      </c>
      <c r="D185" t="s">
        <v>4546</v>
      </c>
      <c r="E185" t="s">
        <v>4547</v>
      </c>
      <c r="F185" t="s">
        <v>1367</v>
      </c>
      <c r="G185" t="s">
        <v>677</v>
      </c>
      <c r="H185" t="s">
        <v>4548</v>
      </c>
      <c r="I185" t="s">
        <v>890</v>
      </c>
      <c r="J185" t="s">
        <v>410</v>
      </c>
      <c r="K185" t="s">
        <v>327</v>
      </c>
      <c r="L185" t="s">
        <v>458</v>
      </c>
      <c r="M185" t="s">
        <v>4520</v>
      </c>
      <c r="N185" t="s">
        <v>4549</v>
      </c>
      <c r="O185" t="s">
        <v>3333</v>
      </c>
      <c r="P185" t="s">
        <v>834</v>
      </c>
      <c r="Q185" t="s">
        <v>4550</v>
      </c>
      <c r="R185" t="s">
        <v>529</v>
      </c>
      <c r="S185" t="s">
        <v>1114</v>
      </c>
    </row>
    <row r="186" spans="1:19" x14ac:dyDescent="0.15">
      <c r="A186" t="s">
        <v>212</v>
      </c>
      <c r="B186" t="s">
        <v>563</v>
      </c>
      <c r="C186" t="s">
        <v>4551</v>
      </c>
      <c r="D186" t="s">
        <v>4552</v>
      </c>
      <c r="E186" t="s">
        <v>4553</v>
      </c>
      <c r="F186" t="s">
        <v>217</v>
      </c>
      <c r="G186" t="s">
        <v>4554</v>
      </c>
      <c r="H186" t="s">
        <v>4555</v>
      </c>
      <c r="I186" t="s">
        <v>1251</v>
      </c>
      <c r="J186" t="s">
        <v>611</v>
      </c>
      <c r="K186" t="s">
        <v>258</v>
      </c>
      <c r="L186" t="s">
        <v>458</v>
      </c>
      <c r="M186" t="s">
        <v>364</v>
      </c>
      <c r="N186" t="s">
        <v>4556</v>
      </c>
      <c r="O186" t="s">
        <v>4557</v>
      </c>
      <c r="P186" t="s">
        <v>416</v>
      </c>
      <c r="Q186" t="s">
        <v>4558</v>
      </c>
      <c r="R186" t="s">
        <v>4559</v>
      </c>
      <c r="S186" t="s">
        <v>4560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186"/>
  <sheetViews>
    <sheetView workbookViewId="0">
      <selection activeCell="R36" sqref="A1:S186"/>
    </sheetView>
  </sheetViews>
  <sheetFormatPr baseColWidth="10" defaultColWidth="8.83203125" defaultRowHeight="13" x14ac:dyDescent="0.15"/>
  <sheetData>
    <row r="1" spans="1:19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</row>
    <row r="2" spans="1:19" x14ac:dyDescent="0.15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19" x14ac:dyDescent="0.15">
      <c r="A3" t="s">
        <v>29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x14ac:dyDescent="0.15">
      <c r="A4" t="s">
        <v>30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19" x14ac:dyDescent="0.1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15">
      <c r="A6" t="s">
        <v>32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19" x14ac:dyDescent="0.15">
      <c r="A7" t="s">
        <v>33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15">
      <c r="A8" t="s">
        <v>34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15">
      <c r="A9" t="s">
        <v>35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15">
      <c r="A10" t="s">
        <v>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19" x14ac:dyDescent="0.15">
      <c r="A11" t="s">
        <v>37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19" x14ac:dyDescent="0.15">
      <c r="A12" t="s">
        <v>38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19" x14ac:dyDescent="0.15">
      <c r="A13" t="s">
        <v>39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19" x14ac:dyDescent="0.15">
      <c r="A14" t="s">
        <v>40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19" x14ac:dyDescent="0.15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19" x14ac:dyDescent="0.15">
      <c r="A16" t="s">
        <v>42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</row>
    <row r="17" spans="1:19" x14ac:dyDescent="0.15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 x14ac:dyDescent="0.15">
      <c r="A18" t="s">
        <v>44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 x14ac:dyDescent="0.15">
      <c r="A19" t="s">
        <v>45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</row>
    <row r="20" spans="1:19" x14ac:dyDescent="0.15">
      <c r="A20" t="s">
        <v>46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15">
      <c r="A21" t="s">
        <v>47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15">
      <c r="A22" t="s">
        <v>48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</row>
    <row r="23" spans="1:19" x14ac:dyDescent="0.15">
      <c r="A23" t="s">
        <v>49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4" spans="1:19" x14ac:dyDescent="0.15">
      <c r="A24" t="s">
        <v>50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5" spans="1:19" x14ac:dyDescent="0.15">
      <c r="A25" t="s">
        <v>51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</row>
    <row r="26" spans="1:19" x14ac:dyDescent="0.15">
      <c r="A26" t="s">
        <v>52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</row>
    <row r="27" spans="1:19" x14ac:dyDescent="0.15">
      <c r="A27" t="s">
        <v>53</v>
      </c>
      <c r="B27">
        <v>0</v>
      </c>
      <c r="C27"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1</v>
      </c>
      <c r="S27">
        <v>0</v>
      </c>
    </row>
    <row r="28" spans="1:19" x14ac:dyDescent="0.15">
      <c r="A28" t="s">
        <v>54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</row>
    <row r="29" spans="1:19" x14ac:dyDescent="0.15">
      <c r="A29" t="s">
        <v>55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</row>
    <row r="30" spans="1:19" x14ac:dyDescent="0.15">
      <c r="A30" t="s">
        <v>56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</row>
    <row r="31" spans="1:19" x14ac:dyDescent="0.15">
      <c r="A31" t="s">
        <v>57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</row>
    <row r="32" spans="1:19" x14ac:dyDescent="0.15">
      <c r="A32" t="s">
        <v>58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</row>
    <row r="33" spans="1:19" x14ac:dyDescent="0.15">
      <c r="A33" t="s">
        <v>59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</row>
    <row r="34" spans="1:19" x14ac:dyDescent="0.15">
      <c r="A34" t="s">
        <v>60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</row>
    <row r="35" spans="1:19" x14ac:dyDescent="0.15">
      <c r="A35" t="s">
        <v>61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</row>
    <row r="36" spans="1:19" x14ac:dyDescent="0.15">
      <c r="A36" t="s">
        <v>62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</row>
    <row r="37" spans="1:19" x14ac:dyDescent="0.15">
      <c r="A37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</row>
    <row r="38" spans="1:19" x14ac:dyDescent="0.15">
      <c r="A38" t="s">
        <v>64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</row>
    <row r="39" spans="1:19" x14ac:dyDescent="0.15">
      <c r="A39" t="s">
        <v>65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1</v>
      </c>
      <c r="S39">
        <v>0</v>
      </c>
    </row>
    <row r="40" spans="1:19" x14ac:dyDescent="0.15">
      <c r="A40" t="s">
        <v>66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1</v>
      </c>
      <c r="R40">
        <v>0</v>
      </c>
      <c r="S40">
        <v>0</v>
      </c>
    </row>
    <row r="41" spans="1:19" x14ac:dyDescent="0.15">
      <c r="A41" t="s">
        <v>67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</row>
    <row r="42" spans="1:19" x14ac:dyDescent="0.15">
      <c r="A42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</row>
    <row r="43" spans="1:19" x14ac:dyDescent="0.15">
      <c r="A43" t="s">
        <v>69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</row>
    <row r="44" spans="1:19" x14ac:dyDescent="0.15">
      <c r="A44" t="s">
        <v>70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</row>
    <row r="45" spans="1:19" x14ac:dyDescent="0.15">
      <c r="A45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</row>
    <row r="46" spans="1:19" x14ac:dyDescent="0.15">
      <c r="A46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</row>
    <row r="47" spans="1:19" x14ac:dyDescent="0.15">
      <c r="A47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</row>
    <row r="48" spans="1:19" x14ac:dyDescent="0.15">
      <c r="A48" t="s">
        <v>74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</row>
    <row r="49" spans="1:19" x14ac:dyDescent="0.15">
      <c r="A49" t="s">
        <v>75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</row>
    <row r="50" spans="1:19" x14ac:dyDescent="0.15">
      <c r="A50" t="s">
        <v>76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</row>
    <row r="51" spans="1:19" x14ac:dyDescent="0.15">
      <c r="A51" t="s">
        <v>77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</row>
    <row r="52" spans="1:19" x14ac:dyDescent="0.15">
      <c r="A52" t="s">
        <v>78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</row>
    <row r="53" spans="1:19" x14ac:dyDescent="0.15">
      <c r="A53" t="s">
        <v>79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</row>
    <row r="54" spans="1:19" x14ac:dyDescent="0.15">
      <c r="A54" t="s">
        <v>80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</row>
    <row r="55" spans="1:19" x14ac:dyDescent="0.15">
      <c r="A55" t="s">
        <v>81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</row>
    <row r="56" spans="1:19" x14ac:dyDescent="0.15">
      <c r="A56" t="s">
        <v>82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</row>
    <row r="57" spans="1:19" x14ac:dyDescent="0.15">
      <c r="A57" t="s">
        <v>83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</row>
    <row r="58" spans="1:19" x14ac:dyDescent="0.15">
      <c r="A58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</row>
    <row r="59" spans="1:19" x14ac:dyDescent="0.15">
      <c r="A59" t="s">
        <v>85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</row>
    <row r="60" spans="1:19" x14ac:dyDescent="0.15">
      <c r="A60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</row>
    <row r="61" spans="1:19" x14ac:dyDescent="0.15">
      <c r="A61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1:19" x14ac:dyDescent="0.15">
      <c r="A62" t="s">
        <v>88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</row>
    <row r="63" spans="1:19" x14ac:dyDescent="0.15">
      <c r="A63" t="s">
        <v>89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</row>
    <row r="64" spans="1:19" x14ac:dyDescent="0.15">
      <c r="A64" t="s">
        <v>90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</row>
    <row r="65" spans="1:19" x14ac:dyDescent="0.15">
      <c r="A65" t="s">
        <v>91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</row>
    <row r="66" spans="1:19" x14ac:dyDescent="0.15">
      <c r="A66" t="s">
        <v>92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</row>
    <row r="67" spans="1:19" x14ac:dyDescent="0.15">
      <c r="A67" t="s">
        <v>93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</row>
    <row r="68" spans="1:19" x14ac:dyDescent="0.15">
      <c r="A68" t="s">
        <v>94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</row>
    <row r="69" spans="1:19" x14ac:dyDescent="0.15">
      <c r="A69" t="s">
        <v>95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</row>
    <row r="70" spans="1:19" x14ac:dyDescent="0.15">
      <c r="A70" t="s">
        <v>96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</row>
    <row r="71" spans="1:19" x14ac:dyDescent="0.15">
      <c r="A71" t="s">
        <v>97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</row>
    <row r="72" spans="1:19" x14ac:dyDescent="0.15">
      <c r="A72" t="s">
        <v>98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</row>
    <row r="73" spans="1:19" x14ac:dyDescent="0.15">
      <c r="A73" t="s">
        <v>99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</row>
    <row r="74" spans="1:19" x14ac:dyDescent="0.15">
      <c r="A74" t="s">
        <v>100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</row>
    <row r="75" spans="1:19" x14ac:dyDescent="0.15">
      <c r="A75" t="s">
        <v>101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</row>
    <row r="76" spans="1:19" x14ac:dyDescent="0.15">
      <c r="A76" t="s">
        <v>102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</row>
    <row r="77" spans="1:19" x14ac:dyDescent="0.15">
      <c r="A77" t="s">
        <v>103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</row>
    <row r="78" spans="1:19" x14ac:dyDescent="0.15">
      <c r="A78" t="s">
        <v>104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</row>
    <row r="79" spans="1:19" x14ac:dyDescent="0.15">
      <c r="A79" t="s">
        <v>105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</row>
    <row r="80" spans="1:19" x14ac:dyDescent="0.15">
      <c r="A80" t="s">
        <v>106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</row>
    <row r="81" spans="1:19" x14ac:dyDescent="0.15">
      <c r="A81" t="s">
        <v>107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</row>
    <row r="82" spans="1:19" x14ac:dyDescent="0.15">
      <c r="A82" t="s">
        <v>108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</row>
    <row r="83" spans="1:19" x14ac:dyDescent="0.15">
      <c r="A83" t="s">
        <v>109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</row>
    <row r="84" spans="1:19" x14ac:dyDescent="0.15">
      <c r="A84" t="s">
        <v>110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</row>
    <row r="85" spans="1:19" x14ac:dyDescent="0.15">
      <c r="A85" t="s">
        <v>111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</row>
    <row r="86" spans="1:19" x14ac:dyDescent="0.15">
      <c r="A86" t="s">
        <v>112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</row>
    <row r="87" spans="1:19" x14ac:dyDescent="0.15">
      <c r="A87" t="s">
        <v>113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</row>
    <row r="88" spans="1:19" x14ac:dyDescent="0.15">
      <c r="A88" t="s">
        <v>114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</row>
    <row r="89" spans="1:19" x14ac:dyDescent="0.15">
      <c r="A89" t="s">
        <v>115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</row>
    <row r="90" spans="1:19" x14ac:dyDescent="0.15">
      <c r="A90" t="s">
        <v>116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</row>
    <row r="91" spans="1:19" x14ac:dyDescent="0.15">
      <c r="A91" t="s">
        <v>117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</row>
    <row r="92" spans="1:19" x14ac:dyDescent="0.15">
      <c r="A92" t="s">
        <v>118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</row>
    <row r="93" spans="1:19" x14ac:dyDescent="0.15">
      <c r="A93" t="s">
        <v>119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</row>
    <row r="94" spans="1:19" x14ac:dyDescent="0.15">
      <c r="A94" t="s">
        <v>120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</row>
    <row r="95" spans="1:19" x14ac:dyDescent="0.15">
      <c r="A95" t="s">
        <v>121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</row>
    <row r="96" spans="1:19" x14ac:dyDescent="0.15">
      <c r="A96" t="s">
        <v>122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</row>
    <row r="97" spans="1:19" x14ac:dyDescent="0.15">
      <c r="A97" t="s">
        <v>123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</row>
    <row r="98" spans="1:19" x14ac:dyDescent="0.15">
      <c r="A98" t="s">
        <v>124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</row>
    <row r="99" spans="1:19" x14ac:dyDescent="0.15">
      <c r="A99" t="s">
        <v>125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</row>
    <row r="100" spans="1:19" x14ac:dyDescent="0.15">
      <c r="A100" t="s">
        <v>126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</row>
    <row r="101" spans="1:19" x14ac:dyDescent="0.15">
      <c r="A101" t="s">
        <v>127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</row>
    <row r="102" spans="1:19" x14ac:dyDescent="0.15">
      <c r="A102" t="s">
        <v>128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</row>
    <row r="103" spans="1:19" x14ac:dyDescent="0.15">
      <c r="A103" t="s">
        <v>129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</row>
    <row r="104" spans="1:19" x14ac:dyDescent="0.15">
      <c r="A104" t="s">
        <v>130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</row>
    <row r="105" spans="1:19" x14ac:dyDescent="0.15">
      <c r="A105" t="s">
        <v>131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</row>
    <row r="106" spans="1:19" x14ac:dyDescent="0.15">
      <c r="A106" t="s">
        <v>132</v>
      </c>
      <c r="B106">
        <v>0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</row>
    <row r="107" spans="1:19" x14ac:dyDescent="0.15">
      <c r="A107" t="s">
        <v>133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</row>
    <row r="108" spans="1:19" x14ac:dyDescent="0.15">
      <c r="A108" t="s">
        <v>134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</row>
    <row r="109" spans="1:19" x14ac:dyDescent="0.15">
      <c r="A109" t="s">
        <v>135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</row>
    <row r="110" spans="1:19" x14ac:dyDescent="0.15">
      <c r="A110" t="s">
        <v>136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</row>
    <row r="111" spans="1:19" x14ac:dyDescent="0.15">
      <c r="A111" t="s">
        <v>137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</row>
    <row r="112" spans="1:19" x14ac:dyDescent="0.15">
      <c r="A112" t="s">
        <v>138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</row>
    <row r="113" spans="1:19" x14ac:dyDescent="0.15">
      <c r="A113" t="s">
        <v>139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</row>
    <row r="114" spans="1:19" x14ac:dyDescent="0.15">
      <c r="A114" t="s">
        <v>140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</row>
    <row r="115" spans="1:19" x14ac:dyDescent="0.15">
      <c r="A115" t="s">
        <v>141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</row>
    <row r="116" spans="1:19" x14ac:dyDescent="0.15">
      <c r="A116" t="s">
        <v>142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</row>
    <row r="117" spans="1:19" x14ac:dyDescent="0.15">
      <c r="A117" t="s">
        <v>143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</row>
    <row r="118" spans="1:19" x14ac:dyDescent="0.15">
      <c r="A118" t="s">
        <v>144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</row>
    <row r="119" spans="1:19" x14ac:dyDescent="0.15">
      <c r="A119" t="s">
        <v>145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</row>
    <row r="120" spans="1:19" x14ac:dyDescent="0.15">
      <c r="A120" t="s">
        <v>146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</row>
    <row r="121" spans="1:19" x14ac:dyDescent="0.15">
      <c r="A121" t="s">
        <v>147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</row>
    <row r="122" spans="1:19" x14ac:dyDescent="0.15">
      <c r="A122" t="s">
        <v>148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</row>
    <row r="123" spans="1:19" x14ac:dyDescent="0.15">
      <c r="A123" t="s">
        <v>149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</row>
    <row r="124" spans="1:19" x14ac:dyDescent="0.15">
      <c r="A124" t="s">
        <v>150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</row>
    <row r="125" spans="1:19" x14ac:dyDescent="0.15">
      <c r="A125" t="s">
        <v>151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</row>
    <row r="126" spans="1:19" x14ac:dyDescent="0.15">
      <c r="A126" t="s">
        <v>152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1</v>
      </c>
      <c r="R126">
        <v>0</v>
      </c>
      <c r="S126">
        <v>0</v>
      </c>
    </row>
    <row r="127" spans="1:19" x14ac:dyDescent="0.15">
      <c r="A127" t="s">
        <v>153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1</v>
      </c>
      <c r="R127">
        <v>0</v>
      </c>
      <c r="S127">
        <v>0</v>
      </c>
    </row>
    <row r="128" spans="1:19" x14ac:dyDescent="0.15">
      <c r="A128" t="s">
        <v>154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</row>
    <row r="129" spans="1:19" x14ac:dyDescent="0.15">
      <c r="A129" t="s">
        <v>155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</row>
    <row r="130" spans="1:19" x14ac:dyDescent="0.15">
      <c r="A130" t="s">
        <v>156</v>
      </c>
      <c r="B130">
        <v>0</v>
      </c>
      <c r="C130">
        <v>1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</row>
    <row r="131" spans="1:19" x14ac:dyDescent="0.15">
      <c r="A131" t="s">
        <v>157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</row>
    <row r="132" spans="1:19" x14ac:dyDescent="0.15">
      <c r="A132" t="s">
        <v>158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</row>
    <row r="133" spans="1:19" x14ac:dyDescent="0.15">
      <c r="A133" t="s">
        <v>159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</row>
    <row r="134" spans="1:19" x14ac:dyDescent="0.15">
      <c r="A134" t="s">
        <v>160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</row>
    <row r="135" spans="1:19" x14ac:dyDescent="0.15">
      <c r="A135" t="s">
        <v>161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</row>
    <row r="136" spans="1:19" x14ac:dyDescent="0.15">
      <c r="A136" t="s">
        <v>162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</row>
    <row r="137" spans="1:19" x14ac:dyDescent="0.15">
      <c r="A137" t="s">
        <v>163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</row>
    <row r="138" spans="1:19" x14ac:dyDescent="0.15">
      <c r="A138" t="s">
        <v>164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</row>
    <row r="139" spans="1:19" x14ac:dyDescent="0.15">
      <c r="A139" t="s">
        <v>165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</row>
    <row r="140" spans="1:19" x14ac:dyDescent="0.15">
      <c r="A140" t="s">
        <v>166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</row>
    <row r="141" spans="1:19" x14ac:dyDescent="0.15">
      <c r="A141" t="s">
        <v>167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</row>
    <row r="142" spans="1:19" x14ac:dyDescent="0.15">
      <c r="A142" t="s">
        <v>168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</row>
    <row r="143" spans="1:19" x14ac:dyDescent="0.15">
      <c r="A143" t="s">
        <v>169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</row>
    <row r="144" spans="1:19" x14ac:dyDescent="0.15">
      <c r="A144" t="s">
        <v>170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</row>
    <row r="145" spans="1:19" x14ac:dyDescent="0.15">
      <c r="A145" t="s">
        <v>171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</row>
    <row r="146" spans="1:19" x14ac:dyDescent="0.15">
      <c r="A146" t="s">
        <v>172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</row>
    <row r="147" spans="1:19" x14ac:dyDescent="0.15">
      <c r="A147" t="s">
        <v>173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</row>
    <row r="148" spans="1:19" x14ac:dyDescent="0.15">
      <c r="A148" t="s">
        <v>174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</row>
    <row r="149" spans="1:19" x14ac:dyDescent="0.15">
      <c r="A149" t="s">
        <v>175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</row>
    <row r="150" spans="1:19" x14ac:dyDescent="0.15">
      <c r="A150" t="s">
        <v>176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</row>
    <row r="151" spans="1:19" x14ac:dyDescent="0.15">
      <c r="A151" t="s">
        <v>177</v>
      </c>
      <c r="B151">
        <v>0</v>
      </c>
      <c r="C151">
        <v>0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</row>
    <row r="152" spans="1:19" x14ac:dyDescent="0.15">
      <c r="A152" t="s">
        <v>178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</row>
    <row r="153" spans="1:19" x14ac:dyDescent="0.15">
      <c r="A153" t="s">
        <v>179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</row>
    <row r="154" spans="1:19" x14ac:dyDescent="0.15">
      <c r="A154" t="s">
        <v>180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</row>
    <row r="155" spans="1:19" x14ac:dyDescent="0.15">
      <c r="A155" t="s">
        <v>181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</row>
    <row r="156" spans="1:19" x14ac:dyDescent="0.15">
      <c r="A156" t="s">
        <v>182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</row>
    <row r="157" spans="1:19" x14ac:dyDescent="0.15">
      <c r="A157" t="s">
        <v>183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</row>
    <row r="158" spans="1:19" x14ac:dyDescent="0.15">
      <c r="A158" t="s">
        <v>184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</row>
    <row r="159" spans="1:19" x14ac:dyDescent="0.15">
      <c r="A159" t="s">
        <v>185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</row>
    <row r="160" spans="1:19" x14ac:dyDescent="0.15">
      <c r="A160" t="s">
        <v>186</v>
      </c>
      <c r="B160">
        <v>0</v>
      </c>
      <c r="C160">
        <v>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</row>
    <row r="161" spans="1:19" x14ac:dyDescent="0.15">
      <c r="A161" t="s">
        <v>187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</row>
    <row r="162" spans="1:19" x14ac:dyDescent="0.15">
      <c r="A162" t="s">
        <v>188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</row>
    <row r="163" spans="1:19" x14ac:dyDescent="0.15">
      <c r="A163" t="s">
        <v>189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</row>
    <row r="164" spans="1:19" x14ac:dyDescent="0.15">
      <c r="A164" t="s">
        <v>190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15">
      <c r="A165" t="s">
        <v>191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</row>
    <row r="166" spans="1:19" x14ac:dyDescent="0.15">
      <c r="A166" t="s">
        <v>192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</row>
    <row r="167" spans="1:19" x14ac:dyDescent="0.15">
      <c r="A167" t="s">
        <v>193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</row>
    <row r="168" spans="1:19" x14ac:dyDescent="0.15">
      <c r="A168" t="s">
        <v>194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</row>
    <row r="169" spans="1:19" x14ac:dyDescent="0.15">
      <c r="A169" t="s">
        <v>195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</row>
    <row r="170" spans="1:19" x14ac:dyDescent="0.15">
      <c r="A170" t="s">
        <v>196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</row>
    <row r="171" spans="1:19" x14ac:dyDescent="0.15">
      <c r="A171" t="s">
        <v>197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</row>
    <row r="172" spans="1:19" x14ac:dyDescent="0.15">
      <c r="A172" t="s">
        <v>198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</row>
    <row r="173" spans="1:19" x14ac:dyDescent="0.15">
      <c r="A173" t="s">
        <v>199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</row>
    <row r="174" spans="1:19" x14ac:dyDescent="0.15">
      <c r="A174" t="s">
        <v>200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</row>
    <row r="175" spans="1:19" x14ac:dyDescent="0.15">
      <c r="A175" t="s">
        <v>201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</row>
    <row r="176" spans="1:19" x14ac:dyDescent="0.15">
      <c r="A176" t="s">
        <v>202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</row>
    <row r="177" spans="1:19" x14ac:dyDescent="0.15">
      <c r="A177" t="s">
        <v>203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</row>
    <row r="178" spans="1:19" x14ac:dyDescent="0.15">
      <c r="A178" t="s">
        <v>204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</row>
    <row r="179" spans="1:19" x14ac:dyDescent="0.15">
      <c r="A179" t="s">
        <v>205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</row>
    <row r="180" spans="1:19" x14ac:dyDescent="0.15">
      <c r="A180" t="s">
        <v>206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</row>
    <row r="181" spans="1:19" x14ac:dyDescent="0.15">
      <c r="A181" t="s">
        <v>207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</row>
    <row r="182" spans="1:19" x14ac:dyDescent="0.15">
      <c r="A182" t="s">
        <v>208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</row>
    <row r="183" spans="1:19" x14ac:dyDescent="0.15">
      <c r="A183" t="s">
        <v>209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0</v>
      </c>
      <c r="S183">
        <v>0</v>
      </c>
    </row>
    <row r="184" spans="1:19" x14ac:dyDescent="0.15">
      <c r="A184" t="s">
        <v>210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0</v>
      </c>
      <c r="S184">
        <v>0</v>
      </c>
    </row>
    <row r="185" spans="1:19" x14ac:dyDescent="0.15">
      <c r="A185" t="s">
        <v>211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</row>
    <row r="186" spans="1:19" x14ac:dyDescent="0.15">
      <c r="A186" t="s">
        <v>212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86"/>
  <sheetViews>
    <sheetView workbookViewId="0"/>
  </sheetViews>
  <sheetFormatPr baseColWidth="10" defaultColWidth="8.83203125" defaultRowHeight="13" x14ac:dyDescent="0.15"/>
  <sheetData>
    <row r="1" spans="1:19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</row>
    <row r="2" spans="1:19" x14ac:dyDescent="0.15">
      <c r="A2" t="s">
        <v>28</v>
      </c>
      <c r="B2" t="s">
        <v>4561</v>
      </c>
      <c r="C2" t="s">
        <v>4562</v>
      </c>
      <c r="D2" t="s">
        <v>4563</v>
      </c>
      <c r="E2" t="s">
        <v>2573</v>
      </c>
      <c r="F2" t="s">
        <v>4564</v>
      </c>
      <c r="G2" t="s">
        <v>4565</v>
      </c>
      <c r="H2" t="s">
        <v>4566</v>
      </c>
      <c r="I2" t="s">
        <v>4567</v>
      </c>
      <c r="J2" t="s">
        <v>4568</v>
      </c>
      <c r="K2" t="s">
        <v>4569</v>
      </c>
      <c r="L2" t="s">
        <v>4570</v>
      </c>
      <c r="M2" t="s">
        <v>4571</v>
      </c>
      <c r="N2" t="s">
        <v>4572</v>
      </c>
      <c r="O2" t="s">
        <v>226</v>
      </c>
      <c r="P2" t="s">
        <v>4573</v>
      </c>
      <c r="Q2" t="s">
        <v>4574</v>
      </c>
      <c r="R2" t="s">
        <v>229</v>
      </c>
      <c r="S2" t="s">
        <v>4575</v>
      </c>
    </row>
    <row r="3" spans="1:19" x14ac:dyDescent="0.15">
      <c r="A3" t="s">
        <v>29</v>
      </c>
      <c r="B3" t="s">
        <v>4576</v>
      </c>
      <c r="C3" t="s">
        <v>4577</v>
      </c>
      <c r="D3" t="s">
        <v>621</v>
      </c>
      <c r="E3" t="s">
        <v>437</v>
      </c>
      <c r="F3" t="s">
        <v>2574</v>
      </c>
      <c r="G3" t="s">
        <v>4578</v>
      </c>
      <c r="H3" t="s">
        <v>4579</v>
      </c>
      <c r="I3" t="s">
        <v>1029</v>
      </c>
      <c r="J3" t="s">
        <v>4580</v>
      </c>
      <c r="K3" t="s">
        <v>4581</v>
      </c>
      <c r="L3" t="s">
        <v>4582</v>
      </c>
      <c r="M3" t="s">
        <v>4583</v>
      </c>
      <c r="N3" t="s">
        <v>4584</v>
      </c>
      <c r="O3" t="s">
        <v>4585</v>
      </c>
      <c r="P3" t="s">
        <v>4586</v>
      </c>
      <c r="Q3" t="s">
        <v>246</v>
      </c>
      <c r="R3" t="s">
        <v>4587</v>
      </c>
      <c r="S3" t="s">
        <v>4588</v>
      </c>
    </row>
    <row r="4" spans="1:19" x14ac:dyDescent="0.15">
      <c r="A4" t="s">
        <v>30</v>
      </c>
      <c r="B4" t="s">
        <v>4589</v>
      </c>
      <c r="C4" t="s">
        <v>4590</v>
      </c>
      <c r="D4" t="s">
        <v>4591</v>
      </c>
      <c r="E4" t="s">
        <v>4592</v>
      </c>
      <c r="F4" t="s">
        <v>4593</v>
      </c>
      <c r="G4" t="s">
        <v>1490</v>
      </c>
      <c r="H4" t="s">
        <v>4594</v>
      </c>
      <c r="I4" t="s">
        <v>599</v>
      </c>
      <c r="J4" t="s">
        <v>4595</v>
      </c>
      <c r="K4" t="s">
        <v>979</v>
      </c>
      <c r="L4" t="s">
        <v>4596</v>
      </c>
      <c r="M4" t="s">
        <v>601</v>
      </c>
      <c r="N4" t="s">
        <v>4597</v>
      </c>
      <c r="O4" t="s">
        <v>1595</v>
      </c>
      <c r="P4" t="s">
        <v>2708</v>
      </c>
      <c r="Q4" t="s">
        <v>4598</v>
      </c>
      <c r="R4" t="s">
        <v>529</v>
      </c>
      <c r="S4" t="s">
        <v>4599</v>
      </c>
    </row>
    <row r="5" spans="1:19" x14ac:dyDescent="0.15">
      <c r="A5" t="s">
        <v>31</v>
      </c>
      <c r="B5" t="s">
        <v>4600</v>
      </c>
      <c r="C5" t="s">
        <v>4601</v>
      </c>
      <c r="D5" t="s">
        <v>4602</v>
      </c>
      <c r="E5" t="s">
        <v>4603</v>
      </c>
      <c r="F5" t="s">
        <v>306</v>
      </c>
      <c r="G5" t="s">
        <v>4604</v>
      </c>
      <c r="H5" t="s">
        <v>1004</v>
      </c>
      <c r="I5" t="s">
        <v>857</v>
      </c>
      <c r="J5" t="s">
        <v>4605</v>
      </c>
      <c r="K5" t="s">
        <v>4606</v>
      </c>
      <c r="L5" t="s">
        <v>4607</v>
      </c>
      <c r="M5" t="s">
        <v>224</v>
      </c>
      <c r="N5" t="s">
        <v>4608</v>
      </c>
      <c r="O5" t="s">
        <v>4609</v>
      </c>
      <c r="P5" t="s">
        <v>4610</v>
      </c>
      <c r="Q5" t="s">
        <v>4611</v>
      </c>
      <c r="R5" t="s">
        <v>529</v>
      </c>
      <c r="S5" t="s">
        <v>4612</v>
      </c>
    </row>
    <row r="6" spans="1:19" x14ac:dyDescent="0.15">
      <c r="A6" t="s">
        <v>32</v>
      </c>
      <c r="B6" t="s">
        <v>4613</v>
      </c>
      <c r="C6" t="s">
        <v>4614</v>
      </c>
      <c r="D6" t="s">
        <v>4615</v>
      </c>
      <c r="E6" t="s">
        <v>4616</v>
      </c>
      <c r="F6" t="s">
        <v>4617</v>
      </c>
      <c r="G6" t="s">
        <v>3934</v>
      </c>
      <c r="H6" t="s">
        <v>4618</v>
      </c>
      <c r="I6" t="s">
        <v>4619</v>
      </c>
      <c r="J6" t="s">
        <v>4620</v>
      </c>
      <c r="K6" t="s">
        <v>667</v>
      </c>
      <c r="L6" t="s">
        <v>4621</v>
      </c>
      <c r="M6" t="s">
        <v>1446</v>
      </c>
      <c r="N6" t="s">
        <v>4622</v>
      </c>
      <c r="O6" t="s">
        <v>4623</v>
      </c>
      <c r="P6" t="s">
        <v>4624</v>
      </c>
      <c r="Q6" t="s">
        <v>4625</v>
      </c>
      <c r="R6" t="s">
        <v>4626</v>
      </c>
      <c r="S6" t="s">
        <v>4627</v>
      </c>
    </row>
    <row r="7" spans="1:19" x14ac:dyDescent="0.15">
      <c r="A7" t="s">
        <v>33</v>
      </c>
      <c r="B7" t="s">
        <v>563</v>
      </c>
      <c r="C7" t="s">
        <v>4628</v>
      </c>
      <c r="D7" t="s">
        <v>4629</v>
      </c>
      <c r="E7" t="s">
        <v>4630</v>
      </c>
      <c r="F7" t="s">
        <v>306</v>
      </c>
      <c r="G7" t="s">
        <v>4631</v>
      </c>
      <c r="H7" t="s">
        <v>3831</v>
      </c>
      <c r="I7" t="s">
        <v>4632</v>
      </c>
      <c r="J7" t="s">
        <v>4633</v>
      </c>
      <c r="K7" t="s">
        <v>4634</v>
      </c>
      <c r="L7" t="s">
        <v>4635</v>
      </c>
      <c r="M7" t="s">
        <v>476</v>
      </c>
      <c r="N7" t="s">
        <v>4636</v>
      </c>
      <c r="O7" t="s">
        <v>4637</v>
      </c>
      <c r="P7" t="s">
        <v>446</v>
      </c>
      <c r="Q7" t="s">
        <v>4638</v>
      </c>
      <c r="R7" t="s">
        <v>1513</v>
      </c>
      <c r="S7" t="s">
        <v>4639</v>
      </c>
    </row>
    <row r="8" spans="1:19" x14ac:dyDescent="0.15">
      <c r="A8" t="s">
        <v>34</v>
      </c>
      <c r="B8" t="s">
        <v>4640</v>
      </c>
      <c r="C8" t="s">
        <v>4641</v>
      </c>
      <c r="D8" t="s">
        <v>421</v>
      </c>
      <c r="E8" t="s">
        <v>4642</v>
      </c>
      <c r="F8" t="s">
        <v>235</v>
      </c>
      <c r="G8" t="s">
        <v>4643</v>
      </c>
      <c r="H8" t="s">
        <v>341</v>
      </c>
      <c r="I8" t="s">
        <v>342</v>
      </c>
      <c r="J8" t="s">
        <v>4644</v>
      </c>
      <c r="K8" t="s">
        <v>258</v>
      </c>
      <c r="L8" t="s">
        <v>4645</v>
      </c>
      <c r="M8" t="s">
        <v>4520</v>
      </c>
      <c r="N8" t="s">
        <v>4646</v>
      </c>
      <c r="O8" t="s">
        <v>4647</v>
      </c>
      <c r="P8" t="s">
        <v>4648</v>
      </c>
      <c r="Q8" t="s">
        <v>4649</v>
      </c>
      <c r="R8" t="s">
        <v>283</v>
      </c>
      <c r="S8" t="s">
        <v>2830</v>
      </c>
    </row>
    <row r="9" spans="1:19" x14ac:dyDescent="0.15">
      <c r="A9" t="s">
        <v>35</v>
      </c>
      <c r="B9" t="s">
        <v>4650</v>
      </c>
      <c r="C9" t="s">
        <v>4651</v>
      </c>
      <c r="D9" t="s">
        <v>4652</v>
      </c>
      <c r="E9" t="s">
        <v>4395</v>
      </c>
      <c r="F9" t="s">
        <v>235</v>
      </c>
      <c r="G9" t="s">
        <v>4653</v>
      </c>
      <c r="H9" t="s">
        <v>1004</v>
      </c>
      <c r="I9" t="s">
        <v>599</v>
      </c>
      <c r="J9" t="s">
        <v>3469</v>
      </c>
      <c r="K9" t="s">
        <v>2629</v>
      </c>
      <c r="L9" t="s">
        <v>4654</v>
      </c>
      <c r="M9" t="s">
        <v>224</v>
      </c>
      <c r="N9" t="s">
        <v>4655</v>
      </c>
      <c r="O9" t="s">
        <v>3678</v>
      </c>
      <c r="P9" t="s">
        <v>4656</v>
      </c>
      <c r="Q9" t="s">
        <v>4657</v>
      </c>
      <c r="R9" t="s">
        <v>4658</v>
      </c>
      <c r="S9" t="s">
        <v>4659</v>
      </c>
    </row>
    <row r="10" spans="1:19" x14ac:dyDescent="0.15">
      <c r="A10" t="s">
        <v>36</v>
      </c>
      <c r="B10" t="s">
        <v>4660</v>
      </c>
      <c r="C10" t="s">
        <v>4661</v>
      </c>
      <c r="D10" t="s">
        <v>621</v>
      </c>
      <c r="E10" t="s">
        <v>4662</v>
      </c>
      <c r="F10" t="s">
        <v>1631</v>
      </c>
      <c r="G10" t="s">
        <v>4663</v>
      </c>
      <c r="H10" t="s">
        <v>1706</v>
      </c>
      <c r="I10" t="s">
        <v>4664</v>
      </c>
      <c r="J10" t="s">
        <v>4665</v>
      </c>
      <c r="K10" t="s">
        <v>667</v>
      </c>
      <c r="L10" t="s">
        <v>4090</v>
      </c>
      <c r="M10" t="s">
        <v>476</v>
      </c>
      <c r="N10" t="s">
        <v>4666</v>
      </c>
      <c r="O10" t="s">
        <v>4667</v>
      </c>
      <c r="P10" t="s">
        <v>4668</v>
      </c>
      <c r="Q10" t="s">
        <v>4669</v>
      </c>
      <c r="R10" t="s">
        <v>464</v>
      </c>
      <c r="S10" t="s">
        <v>4670</v>
      </c>
    </row>
    <row r="11" spans="1:19" x14ac:dyDescent="0.15">
      <c r="A11" t="s">
        <v>37</v>
      </c>
      <c r="B11" t="s">
        <v>4671</v>
      </c>
      <c r="C11" t="s">
        <v>4672</v>
      </c>
      <c r="D11" t="s">
        <v>4673</v>
      </c>
      <c r="E11" t="s">
        <v>4674</v>
      </c>
      <c r="F11" t="s">
        <v>217</v>
      </c>
      <c r="G11" t="s">
        <v>487</v>
      </c>
      <c r="H11" t="s">
        <v>4675</v>
      </c>
      <c r="I11" t="s">
        <v>439</v>
      </c>
      <c r="J11" t="s">
        <v>4676</v>
      </c>
      <c r="K11" t="s">
        <v>4677</v>
      </c>
      <c r="L11" t="s">
        <v>3722</v>
      </c>
      <c r="M11" t="s">
        <v>260</v>
      </c>
      <c r="N11" t="s">
        <v>4678</v>
      </c>
      <c r="O11" t="s">
        <v>2660</v>
      </c>
      <c r="P11" t="s">
        <v>4679</v>
      </c>
      <c r="Q11" t="s">
        <v>4680</v>
      </c>
      <c r="R11" t="s">
        <v>529</v>
      </c>
      <c r="S11" t="s">
        <v>4681</v>
      </c>
    </row>
    <row r="12" spans="1:19" x14ac:dyDescent="0.15">
      <c r="A12" t="s">
        <v>38</v>
      </c>
      <c r="B12" t="s">
        <v>4682</v>
      </c>
      <c r="C12" t="s">
        <v>4683</v>
      </c>
      <c r="D12" t="s">
        <v>4684</v>
      </c>
      <c r="E12" t="s">
        <v>4685</v>
      </c>
      <c r="F12" t="s">
        <v>2864</v>
      </c>
      <c r="G12" t="s">
        <v>1183</v>
      </c>
      <c r="H12" t="s">
        <v>1545</v>
      </c>
      <c r="I12" t="s">
        <v>4686</v>
      </c>
      <c r="J12" t="s">
        <v>4687</v>
      </c>
      <c r="K12" t="s">
        <v>2062</v>
      </c>
      <c r="L12" t="s">
        <v>4688</v>
      </c>
      <c r="M12" t="s">
        <v>4689</v>
      </c>
      <c r="N12" t="s">
        <v>4690</v>
      </c>
      <c r="O12" t="s">
        <v>4691</v>
      </c>
      <c r="P12" t="s">
        <v>4692</v>
      </c>
      <c r="Q12" t="s">
        <v>4693</v>
      </c>
      <c r="R12" t="s">
        <v>4694</v>
      </c>
      <c r="S12" t="s">
        <v>4695</v>
      </c>
    </row>
    <row r="13" spans="1:19" x14ac:dyDescent="0.15">
      <c r="A13" t="s">
        <v>39</v>
      </c>
      <c r="B13" t="s">
        <v>4696</v>
      </c>
      <c r="C13" t="s">
        <v>4697</v>
      </c>
      <c r="D13" t="s">
        <v>4698</v>
      </c>
      <c r="E13" t="s">
        <v>4699</v>
      </c>
      <c r="F13" t="s">
        <v>596</v>
      </c>
      <c r="G13" t="s">
        <v>236</v>
      </c>
      <c r="H13" t="s">
        <v>4386</v>
      </c>
      <c r="I13" t="s">
        <v>439</v>
      </c>
      <c r="J13" t="s">
        <v>275</v>
      </c>
      <c r="K13" t="s">
        <v>4677</v>
      </c>
      <c r="L13" t="s">
        <v>2962</v>
      </c>
      <c r="M13" t="s">
        <v>4700</v>
      </c>
      <c r="N13" t="s">
        <v>4701</v>
      </c>
      <c r="O13" t="s">
        <v>4702</v>
      </c>
      <c r="P13" t="s">
        <v>4703</v>
      </c>
      <c r="Q13" t="s">
        <v>4704</v>
      </c>
      <c r="R13" t="s">
        <v>4705</v>
      </c>
      <c r="S13" t="s">
        <v>4706</v>
      </c>
    </row>
    <row r="14" spans="1:19" x14ac:dyDescent="0.15">
      <c r="A14" t="s">
        <v>40</v>
      </c>
      <c r="B14" t="s">
        <v>4707</v>
      </c>
      <c r="C14" t="s">
        <v>4708</v>
      </c>
      <c r="D14" t="s">
        <v>707</v>
      </c>
      <c r="E14" t="s">
        <v>4709</v>
      </c>
      <c r="F14" t="s">
        <v>235</v>
      </c>
      <c r="G14" t="s">
        <v>1669</v>
      </c>
      <c r="H14" t="s">
        <v>4710</v>
      </c>
      <c r="I14" t="s">
        <v>2185</v>
      </c>
      <c r="J14" t="s">
        <v>4711</v>
      </c>
      <c r="K14" t="s">
        <v>426</v>
      </c>
      <c r="L14" t="s">
        <v>4712</v>
      </c>
      <c r="M14" t="s">
        <v>413</v>
      </c>
      <c r="N14" t="s">
        <v>4713</v>
      </c>
      <c r="O14" t="s">
        <v>4714</v>
      </c>
      <c r="P14" t="s">
        <v>4715</v>
      </c>
      <c r="Q14" t="s">
        <v>4716</v>
      </c>
      <c r="R14" t="s">
        <v>529</v>
      </c>
      <c r="S14" t="s">
        <v>4717</v>
      </c>
    </row>
    <row r="15" spans="1:19" x14ac:dyDescent="0.15">
      <c r="A15" t="s">
        <v>41</v>
      </c>
      <c r="B15" t="s">
        <v>4718</v>
      </c>
      <c r="C15" t="s">
        <v>4719</v>
      </c>
      <c r="D15" t="s">
        <v>4720</v>
      </c>
      <c r="E15" t="s">
        <v>4721</v>
      </c>
      <c r="F15" t="s">
        <v>306</v>
      </c>
      <c r="G15" t="s">
        <v>236</v>
      </c>
      <c r="H15" t="s">
        <v>4722</v>
      </c>
      <c r="I15" t="s">
        <v>439</v>
      </c>
      <c r="J15" t="s">
        <v>4723</v>
      </c>
      <c r="K15" t="s">
        <v>4724</v>
      </c>
      <c r="L15" t="s">
        <v>4725</v>
      </c>
      <c r="M15" t="s">
        <v>4726</v>
      </c>
      <c r="N15" t="s">
        <v>4727</v>
      </c>
      <c r="O15" t="s">
        <v>4728</v>
      </c>
      <c r="P15" t="s">
        <v>245</v>
      </c>
      <c r="Q15" t="s">
        <v>282</v>
      </c>
      <c r="R15" t="s">
        <v>529</v>
      </c>
      <c r="S15" t="s">
        <v>673</v>
      </c>
    </row>
    <row r="16" spans="1:19" x14ac:dyDescent="0.15">
      <c r="A16" t="s">
        <v>42</v>
      </c>
      <c r="B16" t="s">
        <v>4729</v>
      </c>
      <c r="C16" t="s">
        <v>4730</v>
      </c>
      <c r="D16" t="s">
        <v>4731</v>
      </c>
      <c r="E16" t="s">
        <v>1849</v>
      </c>
      <c r="F16" t="s">
        <v>470</v>
      </c>
      <c r="G16" t="s">
        <v>4732</v>
      </c>
      <c r="H16" t="s">
        <v>4733</v>
      </c>
      <c r="I16" t="s">
        <v>4734</v>
      </c>
      <c r="J16" t="s">
        <v>4735</v>
      </c>
      <c r="K16" t="s">
        <v>4736</v>
      </c>
      <c r="L16" t="s">
        <v>4596</v>
      </c>
      <c r="M16" t="s">
        <v>476</v>
      </c>
      <c r="N16" t="s">
        <v>4737</v>
      </c>
      <c r="O16" t="s">
        <v>4738</v>
      </c>
      <c r="P16" t="s">
        <v>4739</v>
      </c>
      <c r="Q16" t="s">
        <v>463</v>
      </c>
      <c r="R16" t="s">
        <v>481</v>
      </c>
      <c r="S16" t="s">
        <v>4740</v>
      </c>
    </row>
    <row r="17" spans="1:19" x14ac:dyDescent="0.15">
      <c r="A17" t="s">
        <v>43</v>
      </c>
      <c r="B17" t="s">
        <v>4741</v>
      </c>
      <c r="C17" t="s">
        <v>4742</v>
      </c>
      <c r="D17" t="s">
        <v>4743</v>
      </c>
      <c r="E17" t="s">
        <v>4744</v>
      </c>
      <c r="F17" t="s">
        <v>306</v>
      </c>
      <c r="G17" t="s">
        <v>1948</v>
      </c>
      <c r="H17" t="s">
        <v>4745</v>
      </c>
      <c r="I17" t="s">
        <v>4746</v>
      </c>
      <c r="J17" t="s">
        <v>4747</v>
      </c>
      <c r="K17" t="s">
        <v>979</v>
      </c>
      <c r="L17" t="s">
        <v>2208</v>
      </c>
      <c r="M17" t="s">
        <v>4748</v>
      </c>
      <c r="N17" t="s">
        <v>4749</v>
      </c>
      <c r="O17" t="s">
        <v>4750</v>
      </c>
      <c r="P17" t="s">
        <v>4751</v>
      </c>
      <c r="Q17" t="s">
        <v>4752</v>
      </c>
      <c r="R17" t="s">
        <v>4753</v>
      </c>
      <c r="S17" t="s">
        <v>1471</v>
      </c>
    </row>
    <row r="18" spans="1:19" x14ac:dyDescent="0.15">
      <c r="A18" t="s">
        <v>44</v>
      </c>
      <c r="B18" t="s">
        <v>4754</v>
      </c>
      <c r="C18" t="s">
        <v>4755</v>
      </c>
      <c r="D18" t="s">
        <v>4756</v>
      </c>
      <c r="E18" t="s">
        <v>4757</v>
      </c>
      <c r="F18" t="s">
        <v>306</v>
      </c>
      <c r="G18" t="s">
        <v>677</v>
      </c>
      <c r="H18" t="s">
        <v>2230</v>
      </c>
      <c r="I18" t="s">
        <v>4758</v>
      </c>
      <c r="J18" t="s">
        <v>3469</v>
      </c>
      <c r="K18" t="s">
        <v>3176</v>
      </c>
      <c r="L18" t="s">
        <v>4388</v>
      </c>
      <c r="M18" t="s">
        <v>476</v>
      </c>
      <c r="N18" t="s">
        <v>4759</v>
      </c>
      <c r="O18" t="s">
        <v>1595</v>
      </c>
      <c r="P18" t="s">
        <v>4760</v>
      </c>
      <c r="Q18" t="s">
        <v>4761</v>
      </c>
      <c r="R18" t="s">
        <v>1551</v>
      </c>
      <c r="S18" t="s">
        <v>497</v>
      </c>
    </row>
    <row r="19" spans="1:19" x14ac:dyDescent="0.15">
      <c r="A19" t="s">
        <v>45</v>
      </c>
      <c r="B19" t="s">
        <v>4762</v>
      </c>
      <c r="C19" t="s">
        <v>4763</v>
      </c>
      <c r="D19" t="s">
        <v>4764</v>
      </c>
      <c r="E19" t="s">
        <v>4765</v>
      </c>
      <c r="F19" t="s">
        <v>3909</v>
      </c>
      <c r="G19" t="s">
        <v>4766</v>
      </c>
      <c r="H19" t="s">
        <v>4767</v>
      </c>
      <c r="I19" t="s">
        <v>342</v>
      </c>
      <c r="J19" t="s">
        <v>4768</v>
      </c>
      <c r="K19" t="s">
        <v>667</v>
      </c>
      <c r="L19" t="s">
        <v>4769</v>
      </c>
      <c r="M19" t="s">
        <v>4770</v>
      </c>
      <c r="N19" t="s">
        <v>4771</v>
      </c>
      <c r="O19" t="s">
        <v>4772</v>
      </c>
      <c r="P19" t="s">
        <v>4773</v>
      </c>
      <c r="Q19" t="s">
        <v>4774</v>
      </c>
      <c r="R19" t="s">
        <v>529</v>
      </c>
      <c r="S19" t="s">
        <v>927</v>
      </c>
    </row>
    <row r="20" spans="1:19" x14ac:dyDescent="0.15">
      <c r="A20" t="s">
        <v>46</v>
      </c>
      <c r="B20" t="s">
        <v>4775</v>
      </c>
      <c r="C20" t="s">
        <v>4776</v>
      </c>
      <c r="D20" t="s">
        <v>4777</v>
      </c>
      <c r="E20" t="s">
        <v>4778</v>
      </c>
      <c r="F20" t="s">
        <v>235</v>
      </c>
      <c r="G20" t="s">
        <v>4779</v>
      </c>
      <c r="H20" t="s">
        <v>1837</v>
      </c>
      <c r="I20" t="s">
        <v>4780</v>
      </c>
      <c r="J20" t="s">
        <v>4781</v>
      </c>
      <c r="K20" t="s">
        <v>4782</v>
      </c>
      <c r="L20" t="s">
        <v>4783</v>
      </c>
      <c r="M20" t="s">
        <v>4784</v>
      </c>
      <c r="N20" t="s">
        <v>4785</v>
      </c>
      <c r="O20" t="s">
        <v>4786</v>
      </c>
      <c r="P20" t="s">
        <v>4787</v>
      </c>
      <c r="Q20" t="s">
        <v>4788</v>
      </c>
      <c r="R20" t="s">
        <v>529</v>
      </c>
      <c r="S20" t="s">
        <v>2861</v>
      </c>
    </row>
    <row r="21" spans="1:19" x14ac:dyDescent="0.15">
      <c r="A21" t="s">
        <v>47</v>
      </c>
      <c r="B21" t="s">
        <v>4789</v>
      </c>
      <c r="C21" t="s">
        <v>4790</v>
      </c>
      <c r="D21" t="s">
        <v>4791</v>
      </c>
      <c r="E21" t="s">
        <v>4792</v>
      </c>
      <c r="F21" t="s">
        <v>1118</v>
      </c>
      <c r="G21" t="s">
        <v>4793</v>
      </c>
      <c r="H21" t="s">
        <v>748</v>
      </c>
      <c r="I21" t="s">
        <v>1316</v>
      </c>
      <c r="J21" t="s">
        <v>4175</v>
      </c>
      <c r="K21" t="s">
        <v>276</v>
      </c>
      <c r="L21" t="s">
        <v>4794</v>
      </c>
      <c r="M21" t="s">
        <v>224</v>
      </c>
      <c r="N21" t="s">
        <v>4795</v>
      </c>
      <c r="O21" t="s">
        <v>1254</v>
      </c>
      <c r="P21" t="s">
        <v>4796</v>
      </c>
      <c r="Q21" t="s">
        <v>282</v>
      </c>
      <c r="R21" t="s">
        <v>4797</v>
      </c>
      <c r="S21" t="s">
        <v>4717</v>
      </c>
    </row>
    <row r="22" spans="1:19" x14ac:dyDescent="0.15">
      <c r="A22" t="s">
        <v>48</v>
      </c>
      <c r="B22" t="s">
        <v>4798</v>
      </c>
      <c r="C22" t="s">
        <v>4799</v>
      </c>
      <c r="D22" t="s">
        <v>4800</v>
      </c>
      <c r="E22" t="s">
        <v>4801</v>
      </c>
      <c r="F22" t="s">
        <v>2504</v>
      </c>
      <c r="G22" t="s">
        <v>677</v>
      </c>
      <c r="H22" t="s">
        <v>4802</v>
      </c>
      <c r="I22" t="s">
        <v>439</v>
      </c>
      <c r="J22" t="s">
        <v>4803</v>
      </c>
      <c r="K22" t="s">
        <v>4804</v>
      </c>
      <c r="L22" t="s">
        <v>4805</v>
      </c>
      <c r="M22" t="s">
        <v>1925</v>
      </c>
      <c r="N22" t="s">
        <v>4806</v>
      </c>
      <c r="O22" t="s">
        <v>2828</v>
      </c>
      <c r="P22" t="s">
        <v>4807</v>
      </c>
      <c r="Q22" t="s">
        <v>4808</v>
      </c>
      <c r="R22" t="s">
        <v>265</v>
      </c>
      <c r="S22" t="s">
        <v>4809</v>
      </c>
    </row>
    <row r="23" spans="1:19" x14ac:dyDescent="0.15">
      <c r="A23" t="s">
        <v>49</v>
      </c>
      <c r="B23" t="s">
        <v>4810</v>
      </c>
      <c r="C23" t="s">
        <v>4811</v>
      </c>
      <c r="D23" t="s">
        <v>4812</v>
      </c>
      <c r="E23" t="s">
        <v>4813</v>
      </c>
      <c r="F23" t="s">
        <v>2504</v>
      </c>
      <c r="G23" t="s">
        <v>677</v>
      </c>
      <c r="H23" t="s">
        <v>4814</v>
      </c>
      <c r="I23" t="s">
        <v>4815</v>
      </c>
      <c r="J23" t="s">
        <v>4816</v>
      </c>
      <c r="K23" t="s">
        <v>4817</v>
      </c>
      <c r="L23" t="s">
        <v>4818</v>
      </c>
      <c r="M23" t="s">
        <v>476</v>
      </c>
      <c r="N23" t="s">
        <v>4819</v>
      </c>
      <c r="O23" t="s">
        <v>4820</v>
      </c>
      <c r="P23" t="s">
        <v>3737</v>
      </c>
      <c r="Q23" t="s">
        <v>4821</v>
      </c>
      <c r="R23" t="s">
        <v>851</v>
      </c>
      <c r="S23" t="s">
        <v>4822</v>
      </c>
    </row>
    <row r="24" spans="1:19" x14ac:dyDescent="0.15">
      <c r="A24" t="s">
        <v>50</v>
      </c>
      <c r="B24" t="s">
        <v>4823</v>
      </c>
      <c r="C24" t="s">
        <v>4824</v>
      </c>
      <c r="D24" t="s">
        <v>4825</v>
      </c>
      <c r="E24" t="s">
        <v>4826</v>
      </c>
      <c r="F24" t="s">
        <v>1358</v>
      </c>
      <c r="G24" t="s">
        <v>4827</v>
      </c>
      <c r="H24" t="s">
        <v>748</v>
      </c>
      <c r="I24" t="s">
        <v>4828</v>
      </c>
      <c r="J24" t="s">
        <v>4829</v>
      </c>
      <c r="K24" t="s">
        <v>4830</v>
      </c>
      <c r="L24" t="s">
        <v>4831</v>
      </c>
      <c r="M24" t="s">
        <v>4832</v>
      </c>
      <c r="N24" t="s">
        <v>4833</v>
      </c>
      <c r="O24" t="s">
        <v>4834</v>
      </c>
      <c r="P24" t="s">
        <v>4835</v>
      </c>
      <c r="Q24" t="s">
        <v>4836</v>
      </c>
      <c r="R24" t="s">
        <v>4837</v>
      </c>
      <c r="S24" t="s">
        <v>4838</v>
      </c>
    </row>
    <row r="25" spans="1:19" x14ac:dyDescent="0.15">
      <c r="A25" t="s">
        <v>51</v>
      </c>
      <c r="B25" t="s">
        <v>4839</v>
      </c>
      <c r="C25" t="s">
        <v>4840</v>
      </c>
      <c r="D25" t="s">
        <v>4841</v>
      </c>
      <c r="E25" t="s">
        <v>4842</v>
      </c>
      <c r="F25" t="s">
        <v>1432</v>
      </c>
      <c r="G25" t="s">
        <v>4843</v>
      </c>
      <c r="H25" t="s">
        <v>1004</v>
      </c>
      <c r="I25" t="s">
        <v>291</v>
      </c>
      <c r="J25" t="s">
        <v>4844</v>
      </c>
      <c r="K25" t="s">
        <v>276</v>
      </c>
      <c r="L25" t="s">
        <v>4845</v>
      </c>
      <c r="M25" t="s">
        <v>476</v>
      </c>
      <c r="N25" t="s">
        <v>4846</v>
      </c>
      <c r="O25" t="s">
        <v>4847</v>
      </c>
      <c r="P25" t="s">
        <v>604</v>
      </c>
      <c r="Q25" t="s">
        <v>246</v>
      </c>
      <c r="R25" t="s">
        <v>529</v>
      </c>
      <c r="S25" t="s">
        <v>4848</v>
      </c>
    </row>
    <row r="26" spans="1:19" x14ac:dyDescent="0.15">
      <c r="A26" t="s">
        <v>52</v>
      </c>
      <c r="B26" t="s">
        <v>4849</v>
      </c>
      <c r="C26" t="s">
        <v>4850</v>
      </c>
      <c r="D26" t="s">
        <v>4851</v>
      </c>
      <c r="E26" t="s">
        <v>4852</v>
      </c>
      <c r="F26" t="s">
        <v>4149</v>
      </c>
      <c r="G26" t="s">
        <v>2282</v>
      </c>
      <c r="H26" t="s">
        <v>4853</v>
      </c>
      <c r="I26" t="s">
        <v>4854</v>
      </c>
      <c r="J26" t="s">
        <v>4855</v>
      </c>
      <c r="K26" t="s">
        <v>426</v>
      </c>
      <c r="L26" t="s">
        <v>4856</v>
      </c>
      <c r="M26" t="s">
        <v>346</v>
      </c>
      <c r="N26" t="s">
        <v>4857</v>
      </c>
      <c r="O26" t="s">
        <v>4858</v>
      </c>
      <c r="P26" t="s">
        <v>4859</v>
      </c>
      <c r="Q26" t="s">
        <v>2860</v>
      </c>
      <c r="R26" t="s">
        <v>4860</v>
      </c>
      <c r="S26" t="s">
        <v>4861</v>
      </c>
    </row>
    <row r="27" spans="1:19" x14ac:dyDescent="0.15">
      <c r="A27" t="s">
        <v>53</v>
      </c>
      <c r="B27" t="s">
        <v>4862</v>
      </c>
      <c r="C27" t="s">
        <v>4863</v>
      </c>
      <c r="D27" t="s">
        <v>4864</v>
      </c>
      <c r="E27" t="s">
        <v>4865</v>
      </c>
      <c r="F27" t="s">
        <v>2821</v>
      </c>
      <c r="G27" t="s">
        <v>4866</v>
      </c>
      <c r="H27" t="s">
        <v>1633</v>
      </c>
      <c r="I27" t="s">
        <v>439</v>
      </c>
      <c r="J27" t="s">
        <v>4867</v>
      </c>
      <c r="K27" t="s">
        <v>362</v>
      </c>
      <c r="L27" t="s">
        <v>4868</v>
      </c>
      <c r="M27" t="s">
        <v>224</v>
      </c>
      <c r="N27" t="s">
        <v>4869</v>
      </c>
      <c r="O27" t="s">
        <v>1254</v>
      </c>
      <c r="P27" t="s">
        <v>4870</v>
      </c>
      <c r="Q27" t="s">
        <v>246</v>
      </c>
      <c r="R27" t="s">
        <v>4871</v>
      </c>
      <c r="S27" t="s">
        <v>4872</v>
      </c>
    </row>
    <row r="28" spans="1:19" x14ac:dyDescent="0.15">
      <c r="A28" t="s">
        <v>54</v>
      </c>
      <c r="B28" t="s">
        <v>4873</v>
      </c>
      <c r="C28" t="s">
        <v>4874</v>
      </c>
      <c r="D28" t="s">
        <v>4875</v>
      </c>
      <c r="E28" t="s">
        <v>676</v>
      </c>
      <c r="F28" t="s">
        <v>235</v>
      </c>
      <c r="G28" t="s">
        <v>1490</v>
      </c>
      <c r="H28" t="s">
        <v>1789</v>
      </c>
      <c r="I28" t="s">
        <v>4876</v>
      </c>
      <c r="J28" t="s">
        <v>4877</v>
      </c>
      <c r="K28" t="s">
        <v>344</v>
      </c>
      <c r="L28" t="s">
        <v>816</v>
      </c>
      <c r="M28" t="s">
        <v>476</v>
      </c>
      <c r="N28" t="s">
        <v>4878</v>
      </c>
      <c r="O28" t="s">
        <v>4879</v>
      </c>
      <c r="P28" t="s">
        <v>2879</v>
      </c>
      <c r="Q28" t="s">
        <v>4880</v>
      </c>
      <c r="R28" t="s">
        <v>4881</v>
      </c>
      <c r="S28" t="s">
        <v>1499</v>
      </c>
    </row>
    <row r="29" spans="1:19" x14ac:dyDescent="0.15">
      <c r="A29" t="s">
        <v>55</v>
      </c>
      <c r="B29" t="s">
        <v>2570</v>
      </c>
      <c r="C29" t="s">
        <v>4882</v>
      </c>
      <c r="D29" t="s">
        <v>4883</v>
      </c>
      <c r="E29" t="s">
        <v>4884</v>
      </c>
      <c r="F29" t="s">
        <v>235</v>
      </c>
      <c r="G29" t="s">
        <v>4885</v>
      </c>
      <c r="H29" t="s">
        <v>3614</v>
      </c>
      <c r="I29" t="s">
        <v>4886</v>
      </c>
      <c r="J29" t="s">
        <v>4887</v>
      </c>
      <c r="K29" t="s">
        <v>311</v>
      </c>
      <c r="L29" t="s">
        <v>4888</v>
      </c>
      <c r="M29" t="s">
        <v>224</v>
      </c>
      <c r="N29" t="s">
        <v>4889</v>
      </c>
      <c r="O29" t="s">
        <v>4890</v>
      </c>
      <c r="P29" t="s">
        <v>4891</v>
      </c>
      <c r="Q29" t="s">
        <v>4892</v>
      </c>
      <c r="R29" t="s">
        <v>4893</v>
      </c>
      <c r="S29" t="s">
        <v>4894</v>
      </c>
    </row>
    <row r="30" spans="1:19" x14ac:dyDescent="0.15">
      <c r="A30" t="s">
        <v>56</v>
      </c>
      <c r="B30" t="s">
        <v>4895</v>
      </c>
      <c r="C30" t="s">
        <v>4896</v>
      </c>
      <c r="D30" t="s">
        <v>4897</v>
      </c>
      <c r="E30" t="s">
        <v>4898</v>
      </c>
      <c r="F30" t="s">
        <v>306</v>
      </c>
      <c r="G30" t="s">
        <v>4899</v>
      </c>
      <c r="H30" t="s">
        <v>4386</v>
      </c>
      <c r="I30" t="s">
        <v>4900</v>
      </c>
      <c r="J30" t="s">
        <v>4901</v>
      </c>
      <c r="K30" t="s">
        <v>327</v>
      </c>
      <c r="L30" t="s">
        <v>4902</v>
      </c>
      <c r="M30" t="s">
        <v>4903</v>
      </c>
      <c r="N30" t="s">
        <v>4904</v>
      </c>
      <c r="O30" t="s">
        <v>4905</v>
      </c>
      <c r="P30" t="s">
        <v>4906</v>
      </c>
      <c r="Q30" t="s">
        <v>4907</v>
      </c>
      <c r="R30" t="s">
        <v>897</v>
      </c>
      <c r="S30" t="s">
        <v>4908</v>
      </c>
    </row>
    <row r="31" spans="1:19" x14ac:dyDescent="0.15">
      <c r="A31" t="s">
        <v>57</v>
      </c>
      <c r="B31" t="s">
        <v>4909</v>
      </c>
      <c r="C31" t="s">
        <v>4910</v>
      </c>
      <c r="D31" t="s">
        <v>4911</v>
      </c>
      <c r="E31" t="s">
        <v>4912</v>
      </c>
      <c r="F31" t="s">
        <v>1069</v>
      </c>
      <c r="G31" t="s">
        <v>1291</v>
      </c>
      <c r="H31" t="s">
        <v>693</v>
      </c>
      <c r="I31" t="s">
        <v>1720</v>
      </c>
      <c r="J31" t="s">
        <v>4913</v>
      </c>
      <c r="K31" t="s">
        <v>2914</v>
      </c>
      <c r="L31" t="s">
        <v>4914</v>
      </c>
      <c r="M31" t="s">
        <v>683</v>
      </c>
      <c r="N31" t="s">
        <v>4915</v>
      </c>
      <c r="O31" t="s">
        <v>2751</v>
      </c>
      <c r="P31" t="s">
        <v>4916</v>
      </c>
      <c r="Q31" t="s">
        <v>4917</v>
      </c>
      <c r="R31" t="s">
        <v>4918</v>
      </c>
      <c r="S31" t="s">
        <v>4919</v>
      </c>
    </row>
    <row r="32" spans="1:19" x14ac:dyDescent="0.15">
      <c r="A32" t="s">
        <v>58</v>
      </c>
      <c r="B32" t="s">
        <v>4920</v>
      </c>
      <c r="C32" t="s">
        <v>4921</v>
      </c>
      <c r="D32" t="s">
        <v>4922</v>
      </c>
      <c r="E32" t="s">
        <v>4923</v>
      </c>
      <c r="F32" t="s">
        <v>235</v>
      </c>
      <c r="G32" t="s">
        <v>236</v>
      </c>
      <c r="H32" t="s">
        <v>4924</v>
      </c>
      <c r="I32" t="s">
        <v>439</v>
      </c>
      <c r="J32" t="s">
        <v>4925</v>
      </c>
      <c r="K32" t="s">
        <v>4926</v>
      </c>
      <c r="L32" t="s">
        <v>4927</v>
      </c>
      <c r="M32" t="s">
        <v>4928</v>
      </c>
      <c r="N32" t="s">
        <v>4929</v>
      </c>
      <c r="O32" t="s">
        <v>4930</v>
      </c>
      <c r="P32" t="s">
        <v>4931</v>
      </c>
      <c r="Q32" t="s">
        <v>4932</v>
      </c>
      <c r="R32" t="s">
        <v>4933</v>
      </c>
      <c r="S32" t="s">
        <v>4934</v>
      </c>
    </row>
    <row r="33" spans="1:19" x14ac:dyDescent="0.15">
      <c r="A33" t="s">
        <v>59</v>
      </c>
      <c r="B33" t="s">
        <v>4935</v>
      </c>
      <c r="C33" t="s">
        <v>4936</v>
      </c>
      <c r="D33" t="s">
        <v>4937</v>
      </c>
      <c r="E33" t="s">
        <v>4938</v>
      </c>
      <c r="F33" t="s">
        <v>4939</v>
      </c>
      <c r="G33" t="s">
        <v>677</v>
      </c>
      <c r="H33" t="s">
        <v>1633</v>
      </c>
      <c r="I33" t="s">
        <v>238</v>
      </c>
      <c r="J33" t="s">
        <v>4940</v>
      </c>
      <c r="K33" t="s">
        <v>276</v>
      </c>
      <c r="L33" t="s">
        <v>4941</v>
      </c>
      <c r="M33" t="s">
        <v>260</v>
      </c>
      <c r="N33" t="s">
        <v>4942</v>
      </c>
      <c r="O33" t="s">
        <v>4943</v>
      </c>
      <c r="P33" t="s">
        <v>4944</v>
      </c>
      <c r="Q33" t="s">
        <v>4945</v>
      </c>
      <c r="R33" t="s">
        <v>529</v>
      </c>
      <c r="S33" t="s">
        <v>4946</v>
      </c>
    </row>
    <row r="34" spans="1:19" x14ac:dyDescent="0.15">
      <c r="A34" t="s">
        <v>60</v>
      </c>
      <c r="B34" t="s">
        <v>4947</v>
      </c>
      <c r="C34" t="s">
        <v>4948</v>
      </c>
      <c r="D34" t="s">
        <v>1705</v>
      </c>
      <c r="E34" t="s">
        <v>4949</v>
      </c>
      <c r="F34" t="s">
        <v>306</v>
      </c>
      <c r="G34" t="s">
        <v>236</v>
      </c>
      <c r="H34" t="s">
        <v>1250</v>
      </c>
      <c r="I34" t="s">
        <v>4950</v>
      </c>
      <c r="J34" t="s">
        <v>4951</v>
      </c>
      <c r="K34" t="s">
        <v>4952</v>
      </c>
      <c r="L34" t="s">
        <v>4953</v>
      </c>
      <c r="M34" t="s">
        <v>4954</v>
      </c>
      <c r="N34" t="s">
        <v>4955</v>
      </c>
      <c r="O34" t="s">
        <v>4956</v>
      </c>
      <c r="P34" t="s">
        <v>1663</v>
      </c>
      <c r="Q34" t="s">
        <v>4957</v>
      </c>
      <c r="R34" t="s">
        <v>4958</v>
      </c>
      <c r="S34" t="s">
        <v>4959</v>
      </c>
    </row>
    <row r="35" spans="1:19" x14ac:dyDescent="0.15">
      <c r="A35" t="s">
        <v>61</v>
      </c>
      <c r="B35" t="s">
        <v>4960</v>
      </c>
      <c r="C35" t="s">
        <v>4961</v>
      </c>
      <c r="D35" t="s">
        <v>930</v>
      </c>
      <c r="E35" t="s">
        <v>4962</v>
      </c>
      <c r="F35" t="s">
        <v>306</v>
      </c>
      <c r="G35" t="s">
        <v>2899</v>
      </c>
      <c r="H35" t="s">
        <v>4963</v>
      </c>
      <c r="I35" t="s">
        <v>342</v>
      </c>
      <c r="J35" t="s">
        <v>2231</v>
      </c>
      <c r="K35" t="s">
        <v>1252</v>
      </c>
      <c r="L35" t="s">
        <v>4964</v>
      </c>
      <c r="M35" t="s">
        <v>224</v>
      </c>
      <c r="N35" t="s">
        <v>4965</v>
      </c>
      <c r="O35" t="s">
        <v>1426</v>
      </c>
      <c r="P35" t="s">
        <v>4966</v>
      </c>
      <c r="Q35" t="s">
        <v>4967</v>
      </c>
      <c r="R35" t="s">
        <v>529</v>
      </c>
      <c r="S35" t="s">
        <v>4968</v>
      </c>
    </row>
    <row r="36" spans="1:19" x14ac:dyDescent="0.15">
      <c r="A36" t="s">
        <v>62</v>
      </c>
      <c r="B36" t="s">
        <v>4969</v>
      </c>
      <c r="C36" t="s">
        <v>4970</v>
      </c>
      <c r="D36" t="s">
        <v>4971</v>
      </c>
      <c r="E36" t="s">
        <v>734</v>
      </c>
      <c r="F36" t="s">
        <v>1358</v>
      </c>
      <c r="G36" t="s">
        <v>961</v>
      </c>
      <c r="H36" t="s">
        <v>4972</v>
      </c>
      <c r="I36" t="s">
        <v>439</v>
      </c>
      <c r="J36" t="s">
        <v>2157</v>
      </c>
      <c r="K36" t="s">
        <v>426</v>
      </c>
      <c r="L36" t="s">
        <v>4973</v>
      </c>
      <c r="M36" t="s">
        <v>4974</v>
      </c>
      <c r="N36" t="s">
        <v>4975</v>
      </c>
      <c r="O36" t="s">
        <v>4976</v>
      </c>
      <c r="P36" t="s">
        <v>4977</v>
      </c>
      <c r="Q36" t="s">
        <v>4978</v>
      </c>
      <c r="R36" t="s">
        <v>4979</v>
      </c>
      <c r="S36" t="s">
        <v>4980</v>
      </c>
    </row>
    <row r="37" spans="1:19" x14ac:dyDescent="0.15">
      <c r="A37" t="s">
        <v>63</v>
      </c>
      <c r="B37" t="s">
        <v>4981</v>
      </c>
      <c r="C37" t="s">
        <v>4982</v>
      </c>
      <c r="D37" t="s">
        <v>758</v>
      </c>
      <c r="E37" t="s">
        <v>4983</v>
      </c>
      <c r="F37" t="s">
        <v>636</v>
      </c>
      <c r="G37" t="s">
        <v>677</v>
      </c>
      <c r="H37" t="s">
        <v>693</v>
      </c>
      <c r="I37" t="s">
        <v>1899</v>
      </c>
      <c r="J37" t="s">
        <v>275</v>
      </c>
      <c r="K37" t="s">
        <v>2100</v>
      </c>
      <c r="L37" t="s">
        <v>4984</v>
      </c>
      <c r="M37" t="s">
        <v>224</v>
      </c>
      <c r="N37" t="s">
        <v>4985</v>
      </c>
      <c r="O37" t="s">
        <v>4986</v>
      </c>
      <c r="P37" t="s">
        <v>4987</v>
      </c>
      <c r="Q37" t="s">
        <v>4988</v>
      </c>
      <c r="R37" t="s">
        <v>1941</v>
      </c>
      <c r="S37" t="s">
        <v>4989</v>
      </c>
    </row>
    <row r="38" spans="1:19" x14ac:dyDescent="0.15">
      <c r="A38" t="s">
        <v>64</v>
      </c>
      <c r="B38" t="s">
        <v>4990</v>
      </c>
      <c r="C38" t="s">
        <v>4991</v>
      </c>
      <c r="D38" t="s">
        <v>1705</v>
      </c>
      <c r="E38" t="s">
        <v>4992</v>
      </c>
      <c r="F38" t="s">
        <v>235</v>
      </c>
      <c r="G38" t="s">
        <v>4993</v>
      </c>
      <c r="H38" t="s">
        <v>1273</v>
      </c>
      <c r="I38" t="s">
        <v>4994</v>
      </c>
      <c r="J38" t="s">
        <v>4995</v>
      </c>
      <c r="K38" t="s">
        <v>276</v>
      </c>
      <c r="L38" t="s">
        <v>641</v>
      </c>
      <c r="M38" t="s">
        <v>601</v>
      </c>
      <c r="N38" t="s">
        <v>4996</v>
      </c>
      <c r="O38" t="s">
        <v>4997</v>
      </c>
      <c r="P38" t="s">
        <v>245</v>
      </c>
      <c r="Q38" t="s">
        <v>4998</v>
      </c>
      <c r="R38" t="s">
        <v>4999</v>
      </c>
      <c r="S38" t="s">
        <v>5000</v>
      </c>
    </row>
    <row r="39" spans="1:19" x14ac:dyDescent="0.15">
      <c r="A39" t="s">
        <v>65</v>
      </c>
      <c r="B39" t="s">
        <v>5001</v>
      </c>
      <c r="C39" t="s">
        <v>5002</v>
      </c>
      <c r="D39" t="s">
        <v>3014</v>
      </c>
      <c r="E39" t="s">
        <v>356</v>
      </c>
      <c r="F39" t="s">
        <v>1118</v>
      </c>
      <c r="G39" t="s">
        <v>5003</v>
      </c>
      <c r="H39" t="s">
        <v>255</v>
      </c>
      <c r="I39" t="s">
        <v>439</v>
      </c>
      <c r="J39" t="s">
        <v>4175</v>
      </c>
      <c r="K39" t="s">
        <v>276</v>
      </c>
      <c r="L39" t="s">
        <v>2962</v>
      </c>
      <c r="M39" t="s">
        <v>601</v>
      </c>
      <c r="N39" t="s">
        <v>5004</v>
      </c>
      <c r="O39" t="s">
        <v>5005</v>
      </c>
      <c r="P39" t="s">
        <v>5006</v>
      </c>
      <c r="Q39" t="s">
        <v>5007</v>
      </c>
      <c r="R39" t="s">
        <v>5008</v>
      </c>
      <c r="S39" t="s">
        <v>5009</v>
      </c>
    </row>
    <row r="40" spans="1:19" x14ac:dyDescent="0.15">
      <c r="A40" t="s">
        <v>66</v>
      </c>
      <c r="B40" t="s">
        <v>5010</v>
      </c>
      <c r="C40" t="s">
        <v>5011</v>
      </c>
      <c r="D40" t="s">
        <v>5012</v>
      </c>
      <c r="E40" t="s">
        <v>5013</v>
      </c>
      <c r="F40" t="s">
        <v>5014</v>
      </c>
      <c r="G40" t="s">
        <v>976</v>
      </c>
      <c r="H40" t="s">
        <v>4174</v>
      </c>
      <c r="I40" t="s">
        <v>439</v>
      </c>
      <c r="J40" t="s">
        <v>2157</v>
      </c>
      <c r="K40" t="s">
        <v>276</v>
      </c>
      <c r="L40" t="s">
        <v>5015</v>
      </c>
      <c r="M40" t="s">
        <v>260</v>
      </c>
      <c r="N40" t="s">
        <v>5016</v>
      </c>
      <c r="O40" t="s">
        <v>5017</v>
      </c>
      <c r="P40" t="s">
        <v>5018</v>
      </c>
      <c r="Q40" t="s">
        <v>5019</v>
      </c>
      <c r="R40" t="s">
        <v>2164</v>
      </c>
      <c r="S40" t="s">
        <v>5020</v>
      </c>
    </row>
    <row r="41" spans="1:19" x14ac:dyDescent="0.15">
      <c r="A41" t="s">
        <v>67</v>
      </c>
      <c r="B41" t="s">
        <v>744</v>
      </c>
      <c r="C41" t="s">
        <v>5021</v>
      </c>
      <c r="D41" t="s">
        <v>746</v>
      </c>
      <c r="E41" t="s">
        <v>5022</v>
      </c>
      <c r="F41" t="s">
        <v>1631</v>
      </c>
      <c r="G41" t="s">
        <v>677</v>
      </c>
      <c r="H41" t="s">
        <v>1646</v>
      </c>
      <c r="I41" t="s">
        <v>5023</v>
      </c>
      <c r="J41" t="s">
        <v>5024</v>
      </c>
      <c r="K41" t="s">
        <v>258</v>
      </c>
      <c r="L41" t="s">
        <v>5025</v>
      </c>
      <c r="M41" t="s">
        <v>817</v>
      </c>
      <c r="N41" t="s">
        <v>5026</v>
      </c>
      <c r="O41" t="s">
        <v>5027</v>
      </c>
      <c r="P41" t="s">
        <v>5028</v>
      </c>
      <c r="Q41" t="s">
        <v>246</v>
      </c>
      <c r="R41" t="s">
        <v>529</v>
      </c>
      <c r="S41" t="s">
        <v>5029</v>
      </c>
    </row>
    <row r="42" spans="1:19" x14ac:dyDescent="0.15">
      <c r="A42" t="s">
        <v>68</v>
      </c>
      <c r="B42" t="s">
        <v>5030</v>
      </c>
      <c r="C42" t="s">
        <v>5031</v>
      </c>
      <c r="D42" t="s">
        <v>5032</v>
      </c>
      <c r="E42" t="s">
        <v>2573</v>
      </c>
      <c r="F42" t="s">
        <v>636</v>
      </c>
      <c r="G42" t="s">
        <v>1693</v>
      </c>
      <c r="H42" t="s">
        <v>237</v>
      </c>
      <c r="I42" t="s">
        <v>274</v>
      </c>
      <c r="J42" t="s">
        <v>5033</v>
      </c>
      <c r="K42" t="s">
        <v>2100</v>
      </c>
      <c r="L42" t="s">
        <v>5034</v>
      </c>
      <c r="M42" t="s">
        <v>476</v>
      </c>
      <c r="N42" t="s">
        <v>5035</v>
      </c>
      <c r="O42" t="s">
        <v>5036</v>
      </c>
      <c r="P42" t="s">
        <v>5037</v>
      </c>
      <c r="Q42" t="s">
        <v>5038</v>
      </c>
      <c r="R42" t="s">
        <v>986</v>
      </c>
      <c r="S42" t="s">
        <v>5039</v>
      </c>
    </row>
    <row r="43" spans="1:19" x14ac:dyDescent="0.15">
      <c r="A43" t="s">
        <v>69</v>
      </c>
      <c r="B43" t="s">
        <v>5040</v>
      </c>
      <c r="C43" t="s">
        <v>5041</v>
      </c>
      <c r="D43" t="s">
        <v>5042</v>
      </c>
      <c r="E43" t="s">
        <v>5043</v>
      </c>
      <c r="F43" t="s">
        <v>306</v>
      </c>
      <c r="G43" t="s">
        <v>5044</v>
      </c>
      <c r="H43" t="s">
        <v>5045</v>
      </c>
      <c r="I43" t="s">
        <v>4828</v>
      </c>
      <c r="J43" t="s">
        <v>5046</v>
      </c>
      <c r="K43" t="s">
        <v>5047</v>
      </c>
      <c r="L43" t="s">
        <v>5048</v>
      </c>
      <c r="M43" t="s">
        <v>5049</v>
      </c>
      <c r="N43" t="s">
        <v>5050</v>
      </c>
      <c r="O43" t="s">
        <v>5051</v>
      </c>
      <c r="P43" t="s">
        <v>5052</v>
      </c>
      <c r="Q43" t="s">
        <v>5053</v>
      </c>
      <c r="R43" t="s">
        <v>5054</v>
      </c>
      <c r="S43" t="s">
        <v>5055</v>
      </c>
    </row>
    <row r="44" spans="1:19" x14ac:dyDescent="0.15">
      <c r="A44" t="s">
        <v>70</v>
      </c>
      <c r="B44" t="s">
        <v>606</v>
      </c>
      <c r="C44" t="s">
        <v>5056</v>
      </c>
      <c r="D44" t="s">
        <v>304</v>
      </c>
      <c r="E44" t="s">
        <v>1849</v>
      </c>
      <c r="F44" t="s">
        <v>235</v>
      </c>
      <c r="G44" t="s">
        <v>236</v>
      </c>
      <c r="H44" t="s">
        <v>5057</v>
      </c>
      <c r="I44" t="s">
        <v>2185</v>
      </c>
      <c r="J44" t="s">
        <v>5058</v>
      </c>
      <c r="K44" t="s">
        <v>5059</v>
      </c>
      <c r="L44" t="s">
        <v>5060</v>
      </c>
      <c r="M44" t="s">
        <v>3359</v>
      </c>
      <c r="N44" t="s">
        <v>5061</v>
      </c>
      <c r="O44" t="s">
        <v>5062</v>
      </c>
      <c r="P44" t="s">
        <v>2708</v>
      </c>
      <c r="Q44" t="s">
        <v>5063</v>
      </c>
      <c r="R44" t="s">
        <v>5064</v>
      </c>
      <c r="S44" t="s">
        <v>5065</v>
      </c>
    </row>
    <row r="45" spans="1:19" x14ac:dyDescent="0.15">
      <c r="A45" t="s">
        <v>71</v>
      </c>
      <c r="B45" t="s">
        <v>5066</v>
      </c>
      <c r="C45" t="s">
        <v>5067</v>
      </c>
      <c r="D45" t="s">
        <v>5068</v>
      </c>
      <c r="E45" t="s">
        <v>1249</v>
      </c>
      <c r="F45" t="s">
        <v>1631</v>
      </c>
      <c r="G45" t="s">
        <v>236</v>
      </c>
      <c r="H45" t="s">
        <v>2206</v>
      </c>
      <c r="I45" t="s">
        <v>2090</v>
      </c>
      <c r="J45" t="s">
        <v>5069</v>
      </c>
      <c r="K45" t="s">
        <v>5070</v>
      </c>
      <c r="L45" t="s">
        <v>5071</v>
      </c>
      <c r="M45" t="s">
        <v>5072</v>
      </c>
      <c r="N45" t="s">
        <v>5073</v>
      </c>
      <c r="O45" t="s">
        <v>5074</v>
      </c>
      <c r="P45" t="s">
        <v>5075</v>
      </c>
      <c r="Q45" t="s">
        <v>5076</v>
      </c>
      <c r="R45" t="s">
        <v>986</v>
      </c>
      <c r="S45" t="s">
        <v>5077</v>
      </c>
    </row>
    <row r="46" spans="1:19" x14ac:dyDescent="0.15">
      <c r="A46" t="s">
        <v>72</v>
      </c>
      <c r="B46" t="s">
        <v>3779</v>
      </c>
      <c r="C46" t="s">
        <v>5078</v>
      </c>
      <c r="D46" t="s">
        <v>4602</v>
      </c>
      <c r="E46" t="s">
        <v>5079</v>
      </c>
      <c r="F46" t="s">
        <v>1358</v>
      </c>
      <c r="G46" t="s">
        <v>1490</v>
      </c>
      <c r="H46" t="s">
        <v>2911</v>
      </c>
      <c r="I46" t="s">
        <v>342</v>
      </c>
      <c r="J46" t="s">
        <v>473</v>
      </c>
      <c r="K46" t="s">
        <v>979</v>
      </c>
      <c r="L46" t="s">
        <v>3027</v>
      </c>
      <c r="M46" t="s">
        <v>5080</v>
      </c>
      <c r="N46" t="s">
        <v>5081</v>
      </c>
      <c r="O46" t="s">
        <v>5082</v>
      </c>
      <c r="P46" t="s">
        <v>5083</v>
      </c>
      <c r="Q46" t="s">
        <v>282</v>
      </c>
      <c r="R46" t="s">
        <v>529</v>
      </c>
      <c r="S46" t="s">
        <v>3032</v>
      </c>
    </row>
    <row r="47" spans="1:19" x14ac:dyDescent="0.15">
      <c r="A47" t="s">
        <v>73</v>
      </c>
      <c r="B47" t="s">
        <v>5084</v>
      </c>
      <c r="C47" t="s">
        <v>5085</v>
      </c>
      <c r="D47" t="s">
        <v>5086</v>
      </c>
      <c r="E47" t="s">
        <v>5087</v>
      </c>
      <c r="F47" t="s">
        <v>1631</v>
      </c>
      <c r="G47" t="s">
        <v>1602</v>
      </c>
      <c r="H47" t="s">
        <v>723</v>
      </c>
      <c r="I47" t="s">
        <v>5088</v>
      </c>
      <c r="J47" t="s">
        <v>5089</v>
      </c>
      <c r="K47" t="s">
        <v>5090</v>
      </c>
      <c r="L47" t="s">
        <v>5091</v>
      </c>
      <c r="M47" t="s">
        <v>5092</v>
      </c>
      <c r="N47" t="s">
        <v>5093</v>
      </c>
      <c r="O47" t="s">
        <v>5094</v>
      </c>
      <c r="P47" t="s">
        <v>5095</v>
      </c>
      <c r="Q47" t="s">
        <v>5096</v>
      </c>
      <c r="R47" t="s">
        <v>529</v>
      </c>
      <c r="S47" t="s">
        <v>5097</v>
      </c>
    </row>
    <row r="48" spans="1:19" x14ac:dyDescent="0.15">
      <c r="A48" t="s">
        <v>74</v>
      </c>
      <c r="B48" t="s">
        <v>5098</v>
      </c>
      <c r="C48" t="s">
        <v>5099</v>
      </c>
      <c r="D48" t="s">
        <v>1127</v>
      </c>
      <c r="E48" t="s">
        <v>5100</v>
      </c>
      <c r="F48" t="s">
        <v>931</v>
      </c>
      <c r="G48" t="s">
        <v>340</v>
      </c>
      <c r="H48" t="s">
        <v>748</v>
      </c>
      <c r="I48" t="s">
        <v>439</v>
      </c>
      <c r="J48" t="s">
        <v>5101</v>
      </c>
      <c r="K48" t="s">
        <v>276</v>
      </c>
      <c r="L48" t="s">
        <v>5102</v>
      </c>
      <c r="M48" t="s">
        <v>224</v>
      </c>
      <c r="N48" t="s">
        <v>5103</v>
      </c>
      <c r="O48" t="s">
        <v>3904</v>
      </c>
      <c r="P48" t="s">
        <v>5104</v>
      </c>
      <c r="Q48" t="s">
        <v>5105</v>
      </c>
      <c r="R48" t="s">
        <v>529</v>
      </c>
      <c r="S48" t="s">
        <v>2830</v>
      </c>
    </row>
    <row r="49" spans="1:19" x14ac:dyDescent="0.15">
      <c r="A49" t="s">
        <v>75</v>
      </c>
      <c r="B49" t="s">
        <v>5106</v>
      </c>
      <c r="C49" t="s">
        <v>5107</v>
      </c>
      <c r="D49" t="s">
        <v>1323</v>
      </c>
      <c r="E49" t="s">
        <v>5108</v>
      </c>
      <c r="F49" t="s">
        <v>636</v>
      </c>
      <c r="G49" t="s">
        <v>677</v>
      </c>
      <c r="H49" t="s">
        <v>1250</v>
      </c>
      <c r="I49" t="s">
        <v>1251</v>
      </c>
      <c r="J49" t="s">
        <v>5109</v>
      </c>
      <c r="K49" t="s">
        <v>5110</v>
      </c>
      <c r="L49" t="s">
        <v>5111</v>
      </c>
      <c r="M49" t="s">
        <v>5112</v>
      </c>
      <c r="N49" t="s">
        <v>5113</v>
      </c>
      <c r="O49" t="s">
        <v>5114</v>
      </c>
      <c r="P49" t="s">
        <v>604</v>
      </c>
      <c r="Q49" t="s">
        <v>246</v>
      </c>
      <c r="R49" t="s">
        <v>5115</v>
      </c>
      <c r="S49" t="s">
        <v>5116</v>
      </c>
    </row>
    <row r="50" spans="1:19" x14ac:dyDescent="0.15">
      <c r="A50" t="s">
        <v>76</v>
      </c>
      <c r="B50" t="s">
        <v>5117</v>
      </c>
      <c r="C50" t="s">
        <v>5118</v>
      </c>
      <c r="D50" t="s">
        <v>5119</v>
      </c>
      <c r="E50" t="s">
        <v>5120</v>
      </c>
      <c r="F50" t="s">
        <v>235</v>
      </c>
      <c r="G50" t="s">
        <v>1359</v>
      </c>
      <c r="H50" t="s">
        <v>341</v>
      </c>
      <c r="I50" t="s">
        <v>5121</v>
      </c>
      <c r="J50" t="s">
        <v>5122</v>
      </c>
      <c r="K50" t="s">
        <v>5123</v>
      </c>
      <c r="L50" t="s">
        <v>5124</v>
      </c>
      <c r="M50" t="s">
        <v>1446</v>
      </c>
      <c r="N50" t="s">
        <v>5125</v>
      </c>
      <c r="O50" t="s">
        <v>5126</v>
      </c>
      <c r="P50" t="s">
        <v>5127</v>
      </c>
      <c r="Q50" t="s">
        <v>5128</v>
      </c>
      <c r="R50" t="s">
        <v>5129</v>
      </c>
      <c r="S50" t="s">
        <v>3093</v>
      </c>
    </row>
    <row r="51" spans="1:19" x14ac:dyDescent="0.15">
      <c r="A51" t="s">
        <v>77</v>
      </c>
      <c r="B51" t="s">
        <v>5130</v>
      </c>
      <c r="C51" t="s">
        <v>5131</v>
      </c>
      <c r="D51" t="s">
        <v>5132</v>
      </c>
      <c r="E51" t="s">
        <v>5133</v>
      </c>
      <c r="F51" t="s">
        <v>306</v>
      </c>
      <c r="G51" t="s">
        <v>1910</v>
      </c>
      <c r="H51" t="s">
        <v>2089</v>
      </c>
      <c r="I51" t="s">
        <v>5134</v>
      </c>
      <c r="J51" t="s">
        <v>5135</v>
      </c>
      <c r="K51" t="s">
        <v>964</v>
      </c>
      <c r="L51" t="s">
        <v>458</v>
      </c>
      <c r="M51" t="s">
        <v>5136</v>
      </c>
      <c r="N51" t="s">
        <v>5137</v>
      </c>
      <c r="O51" t="s">
        <v>5138</v>
      </c>
      <c r="P51" t="s">
        <v>5139</v>
      </c>
      <c r="Q51" t="s">
        <v>5140</v>
      </c>
      <c r="R51" t="s">
        <v>529</v>
      </c>
      <c r="S51" t="s">
        <v>5141</v>
      </c>
    </row>
    <row r="52" spans="1:19" x14ac:dyDescent="0.15">
      <c r="A52" t="s">
        <v>78</v>
      </c>
      <c r="B52" t="s">
        <v>5142</v>
      </c>
      <c r="C52" t="s">
        <v>3143</v>
      </c>
      <c r="D52" t="s">
        <v>5143</v>
      </c>
      <c r="E52" t="s">
        <v>5144</v>
      </c>
      <c r="F52" t="s">
        <v>235</v>
      </c>
      <c r="G52" t="s">
        <v>236</v>
      </c>
      <c r="H52" t="s">
        <v>748</v>
      </c>
      <c r="I52" t="s">
        <v>5145</v>
      </c>
      <c r="J52" t="s">
        <v>5146</v>
      </c>
      <c r="K52" t="s">
        <v>979</v>
      </c>
      <c r="L52" t="s">
        <v>5147</v>
      </c>
      <c r="M52" t="s">
        <v>224</v>
      </c>
      <c r="N52" t="s">
        <v>5148</v>
      </c>
      <c r="O52" t="s">
        <v>5149</v>
      </c>
      <c r="P52" t="s">
        <v>5150</v>
      </c>
      <c r="Q52" t="s">
        <v>5151</v>
      </c>
      <c r="R52" t="s">
        <v>5152</v>
      </c>
      <c r="S52" t="s">
        <v>5153</v>
      </c>
    </row>
    <row r="53" spans="1:19" x14ac:dyDescent="0.15">
      <c r="A53" t="s">
        <v>79</v>
      </c>
      <c r="B53" t="s">
        <v>5154</v>
      </c>
      <c r="C53" t="s">
        <v>5155</v>
      </c>
      <c r="D53" t="s">
        <v>5156</v>
      </c>
      <c r="E53" t="s">
        <v>1181</v>
      </c>
      <c r="F53" t="s">
        <v>1358</v>
      </c>
      <c r="G53" t="s">
        <v>3445</v>
      </c>
      <c r="H53" t="s">
        <v>5157</v>
      </c>
      <c r="I53" t="s">
        <v>1316</v>
      </c>
      <c r="J53" t="s">
        <v>5158</v>
      </c>
      <c r="K53" t="s">
        <v>5159</v>
      </c>
      <c r="L53" t="s">
        <v>5160</v>
      </c>
      <c r="M53" t="s">
        <v>5161</v>
      </c>
      <c r="N53" t="s">
        <v>5162</v>
      </c>
      <c r="O53" t="s">
        <v>5163</v>
      </c>
      <c r="P53" t="s">
        <v>5164</v>
      </c>
      <c r="Q53" t="s">
        <v>5165</v>
      </c>
      <c r="R53" t="s">
        <v>529</v>
      </c>
      <c r="S53" t="s">
        <v>618</v>
      </c>
    </row>
    <row r="54" spans="1:19" x14ac:dyDescent="0.15">
      <c r="A54" t="s">
        <v>80</v>
      </c>
      <c r="B54" t="s">
        <v>5166</v>
      </c>
      <c r="C54" t="s">
        <v>5167</v>
      </c>
      <c r="D54" t="s">
        <v>5168</v>
      </c>
      <c r="E54" t="s">
        <v>5169</v>
      </c>
      <c r="F54" t="s">
        <v>235</v>
      </c>
      <c r="G54" t="s">
        <v>236</v>
      </c>
      <c r="H54" t="s">
        <v>4386</v>
      </c>
      <c r="I54" t="s">
        <v>5170</v>
      </c>
      <c r="J54" t="s">
        <v>666</v>
      </c>
      <c r="K54" t="s">
        <v>5171</v>
      </c>
      <c r="L54" t="s">
        <v>5172</v>
      </c>
      <c r="M54" t="s">
        <v>260</v>
      </c>
      <c r="N54" t="s">
        <v>5173</v>
      </c>
      <c r="O54" t="s">
        <v>5174</v>
      </c>
      <c r="P54" t="s">
        <v>5175</v>
      </c>
      <c r="Q54" t="s">
        <v>5176</v>
      </c>
      <c r="R54" t="s">
        <v>4381</v>
      </c>
      <c r="S54" t="s">
        <v>5177</v>
      </c>
    </row>
    <row r="55" spans="1:19" x14ac:dyDescent="0.15">
      <c r="A55" t="s">
        <v>81</v>
      </c>
      <c r="B55" t="s">
        <v>5178</v>
      </c>
      <c r="C55" t="s">
        <v>5179</v>
      </c>
      <c r="D55" t="s">
        <v>5180</v>
      </c>
      <c r="E55" t="s">
        <v>5181</v>
      </c>
      <c r="F55" t="s">
        <v>289</v>
      </c>
      <c r="G55" t="s">
        <v>637</v>
      </c>
      <c r="H55" t="s">
        <v>1028</v>
      </c>
      <c r="I55" t="s">
        <v>948</v>
      </c>
      <c r="J55" t="s">
        <v>5182</v>
      </c>
      <c r="K55" t="s">
        <v>5183</v>
      </c>
      <c r="L55" t="s">
        <v>5184</v>
      </c>
      <c r="M55" t="s">
        <v>2826</v>
      </c>
      <c r="N55" t="s">
        <v>5185</v>
      </c>
      <c r="O55" t="s">
        <v>5186</v>
      </c>
      <c r="P55" t="s">
        <v>5187</v>
      </c>
      <c r="Q55" t="s">
        <v>5188</v>
      </c>
      <c r="R55" t="s">
        <v>768</v>
      </c>
      <c r="S55" t="s">
        <v>5189</v>
      </c>
    </row>
    <row r="56" spans="1:19" x14ac:dyDescent="0.15">
      <c r="A56" t="s">
        <v>82</v>
      </c>
      <c r="B56" t="s">
        <v>5190</v>
      </c>
      <c r="C56" t="s">
        <v>5191</v>
      </c>
      <c r="D56" t="s">
        <v>5192</v>
      </c>
      <c r="E56" t="s">
        <v>840</v>
      </c>
      <c r="F56" t="s">
        <v>235</v>
      </c>
      <c r="G56" t="s">
        <v>637</v>
      </c>
      <c r="H56" t="s">
        <v>1545</v>
      </c>
      <c r="I56" t="s">
        <v>5193</v>
      </c>
      <c r="J56" t="s">
        <v>5194</v>
      </c>
      <c r="K56" t="s">
        <v>5195</v>
      </c>
      <c r="L56" t="s">
        <v>1536</v>
      </c>
      <c r="M56" t="s">
        <v>476</v>
      </c>
      <c r="N56" t="s">
        <v>5196</v>
      </c>
      <c r="O56" t="s">
        <v>5197</v>
      </c>
      <c r="P56" t="s">
        <v>5198</v>
      </c>
      <c r="Q56" t="s">
        <v>5199</v>
      </c>
      <c r="R56" t="s">
        <v>986</v>
      </c>
      <c r="S56" t="s">
        <v>5200</v>
      </c>
    </row>
    <row r="57" spans="1:19" x14ac:dyDescent="0.15">
      <c r="A57" t="s">
        <v>83</v>
      </c>
      <c r="B57" t="s">
        <v>5201</v>
      </c>
      <c r="C57" t="s">
        <v>5202</v>
      </c>
      <c r="D57" t="s">
        <v>5203</v>
      </c>
      <c r="E57" t="s">
        <v>5204</v>
      </c>
      <c r="F57" t="s">
        <v>235</v>
      </c>
      <c r="G57" t="s">
        <v>487</v>
      </c>
      <c r="H57" t="s">
        <v>4005</v>
      </c>
      <c r="I57" t="s">
        <v>5205</v>
      </c>
      <c r="J57" t="s">
        <v>473</v>
      </c>
      <c r="K57" t="s">
        <v>344</v>
      </c>
      <c r="L57" t="s">
        <v>1264</v>
      </c>
      <c r="M57" t="s">
        <v>224</v>
      </c>
      <c r="N57" t="s">
        <v>5206</v>
      </c>
      <c r="O57" t="s">
        <v>5207</v>
      </c>
      <c r="P57" t="s">
        <v>5208</v>
      </c>
      <c r="Q57" t="s">
        <v>5209</v>
      </c>
      <c r="R57" t="s">
        <v>2881</v>
      </c>
      <c r="S57" t="s">
        <v>5210</v>
      </c>
    </row>
    <row r="58" spans="1:19" x14ac:dyDescent="0.15">
      <c r="A58" t="s">
        <v>84</v>
      </c>
      <c r="B58" t="s">
        <v>5211</v>
      </c>
      <c r="C58" t="s">
        <v>5212</v>
      </c>
      <c r="D58" t="s">
        <v>5213</v>
      </c>
      <c r="E58" t="s">
        <v>5214</v>
      </c>
      <c r="F58" t="s">
        <v>235</v>
      </c>
      <c r="G58" t="s">
        <v>423</v>
      </c>
      <c r="H58" t="s">
        <v>5215</v>
      </c>
      <c r="I58" t="s">
        <v>5216</v>
      </c>
      <c r="J58" t="s">
        <v>5217</v>
      </c>
      <c r="K58" t="s">
        <v>5218</v>
      </c>
      <c r="L58" t="s">
        <v>5219</v>
      </c>
      <c r="M58" t="s">
        <v>5220</v>
      </c>
      <c r="N58" t="s">
        <v>5221</v>
      </c>
      <c r="O58" t="s">
        <v>5222</v>
      </c>
      <c r="P58" t="s">
        <v>5223</v>
      </c>
      <c r="Q58" t="s">
        <v>5224</v>
      </c>
      <c r="R58" t="s">
        <v>897</v>
      </c>
      <c r="S58" t="s">
        <v>5225</v>
      </c>
    </row>
    <row r="59" spans="1:19" x14ac:dyDescent="0.15">
      <c r="A59" t="s">
        <v>85</v>
      </c>
      <c r="B59" t="s">
        <v>302</v>
      </c>
      <c r="C59" t="s">
        <v>5226</v>
      </c>
      <c r="D59" t="s">
        <v>436</v>
      </c>
      <c r="E59" t="s">
        <v>2573</v>
      </c>
      <c r="F59" t="s">
        <v>306</v>
      </c>
      <c r="G59" t="s">
        <v>236</v>
      </c>
      <c r="H59" t="s">
        <v>723</v>
      </c>
      <c r="I59" t="s">
        <v>342</v>
      </c>
      <c r="J59" t="s">
        <v>2157</v>
      </c>
      <c r="K59" t="s">
        <v>258</v>
      </c>
      <c r="L59" t="s">
        <v>3326</v>
      </c>
      <c r="M59" t="s">
        <v>601</v>
      </c>
      <c r="N59" t="s">
        <v>1326</v>
      </c>
      <c r="O59" t="s">
        <v>5227</v>
      </c>
      <c r="P59" t="s">
        <v>5228</v>
      </c>
      <c r="Q59" t="s">
        <v>282</v>
      </c>
      <c r="R59" t="s">
        <v>5229</v>
      </c>
      <c r="S59" t="s">
        <v>5230</v>
      </c>
    </row>
    <row r="60" spans="1:19" x14ac:dyDescent="0.15">
      <c r="A60" t="s">
        <v>86</v>
      </c>
      <c r="B60" t="s">
        <v>5231</v>
      </c>
      <c r="C60" t="s">
        <v>5232</v>
      </c>
      <c r="D60" t="s">
        <v>5233</v>
      </c>
      <c r="E60" t="s">
        <v>5234</v>
      </c>
      <c r="F60" t="s">
        <v>5235</v>
      </c>
      <c r="G60" t="s">
        <v>677</v>
      </c>
      <c r="H60" t="s">
        <v>5236</v>
      </c>
      <c r="I60" t="s">
        <v>5237</v>
      </c>
      <c r="J60" t="s">
        <v>310</v>
      </c>
      <c r="K60" t="s">
        <v>949</v>
      </c>
      <c r="L60" t="s">
        <v>5238</v>
      </c>
      <c r="M60" t="s">
        <v>476</v>
      </c>
      <c r="N60" t="s">
        <v>5239</v>
      </c>
      <c r="O60" t="s">
        <v>1595</v>
      </c>
      <c r="P60" t="s">
        <v>3242</v>
      </c>
      <c r="Q60" t="s">
        <v>5240</v>
      </c>
      <c r="R60" t="s">
        <v>529</v>
      </c>
      <c r="S60" t="s">
        <v>2511</v>
      </c>
    </row>
    <row r="61" spans="1:19" x14ac:dyDescent="0.15">
      <c r="A61" t="s">
        <v>87</v>
      </c>
      <c r="B61" t="s">
        <v>5241</v>
      </c>
      <c r="C61" t="s">
        <v>5242</v>
      </c>
      <c r="D61" t="s">
        <v>5243</v>
      </c>
      <c r="E61" t="s">
        <v>5244</v>
      </c>
      <c r="F61" t="s">
        <v>3670</v>
      </c>
      <c r="G61" t="s">
        <v>961</v>
      </c>
      <c r="H61" t="s">
        <v>5245</v>
      </c>
      <c r="I61" t="s">
        <v>5246</v>
      </c>
      <c r="J61" t="s">
        <v>5247</v>
      </c>
      <c r="K61" t="s">
        <v>5248</v>
      </c>
      <c r="L61" t="s">
        <v>5249</v>
      </c>
      <c r="M61" t="s">
        <v>5250</v>
      </c>
      <c r="N61" t="s">
        <v>5251</v>
      </c>
      <c r="O61" t="s">
        <v>5252</v>
      </c>
      <c r="P61" t="s">
        <v>3422</v>
      </c>
      <c r="Q61" t="s">
        <v>246</v>
      </c>
      <c r="R61" t="s">
        <v>1588</v>
      </c>
      <c r="S61" t="s">
        <v>5253</v>
      </c>
    </row>
    <row r="62" spans="1:19" x14ac:dyDescent="0.15">
      <c r="A62" t="s">
        <v>88</v>
      </c>
      <c r="B62" t="s">
        <v>1656</v>
      </c>
      <c r="C62" t="s">
        <v>5254</v>
      </c>
      <c r="D62" t="s">
        <v>372</v>
      </c>
      <c r="E62" t="s">
        <v>5255</v>
      </c>
      <c r="F62" t="s">
        <v>5256</v>
      </c>
      <c r="G62" t="s">
        <v>677</v>
      </c>
      <c r="H62" t="s">
        <v>5257</v>
      </c>
      <c r="I62" t="s">
        <v>5258</v>
      </c>
      <c r="J62" t="s">
        <v>2591</v>
      </c>
      <c r="K62" t="s">
        <v>276</v>
      </c>
      <c r="L62" t="s">
        <v>5259</v>
      </c>
      <c r="M62" t="s">
        <v>224</v>
      </c>
      <c r="N62" t="s">
        <v>5260</v>
      </c>
      <c r="O62" t="s">
        <v>1796</v>
      </c>
      <c r="P62" t="s">
        <v>1596</v>
      </c>
      <c r="Q62" t="s">
        <v>5261</v>
      </c>
      <c r="R62" t="s">
        <v>2164</v>
      </c>
      <c r="S62" t="s">
        <v>5262</v>
      </c>
    </row>
    <row r="63" spans="1:19" x14ac:dyDescent="0.15">
      <c r="A63" t="s">
        <v>89</v>
      </c>
      <c r="B63" t="s">
        <v>5263</v>
      </c>
      <c r="C63" t="s">
        <v>5264</v>
      </c>
      <c r="D63" t="s">
        <v>5265</v>
      </c>
      <c r="E63" t="s">
        <v>5266</v>
      </c>
      <c r="F63" t="s">
        <v>1432</v>
      </c>
      <c r="G63" t="s">
        <v>976</v>
      </c>
      <c r="H63" t="s">
        <v>5267</v>
      </c>
      <c r="I63" t="s">
        <v>5268</v>
      </c>
      <c r="J63" t="s">
        <v>5269</v>
      </c>
      <c r="K63" t="s">
        <v>276</v>
      </c>
      <c r="L63" t="s">
        <v>1120</v>
      </c>
      <c r="M63" t="s">
        <v>224</v>
      </c>
      <c r="N63" t="s">
        <v>5270</v>
      </c>
      <c r="O63" t="s">
        <v>5271</v>
      </c>
      <c r="P63" t="s">
        <v>245</v>
      </c>
      <c r="Q63" t="s">
        <v>5272</v>
      </c>
      <c r="R63" t="s">
        <v>5273</v>
      </c>
      <c r="S63" t="s">
        <v>5274</v>
      </c>
    </row>
    <row r="64" spans="1:19" x14ac:dyDescent="0.15">
      <c r="A64" t="s">
        <v>90</v>
      </c>
      <c r="B64" t="s">
        <v>5275</v>
      </c>
      <c r="C64" t="s">
        <v>5276</v>
      </c>
      <c r="D64" t="s">
        <v>746</v>
      </c>
      <c r="E64" t="s">
        <v>5277</v>
      </c>
      <c r="F64" t="s">
        <v>235</v>
      </c>
      <c r="G64" t="s">
        <v>3438</v>
      </c>
      <c r="H64" t="s">
        <v>5278</v>
      </c>
      <c r="I64" t="s">
        <v>890</v>
      </c>
      <c r="J64" t="s">
        <v>5279</v>
      </c>
      <c r="K64" t="s">
        <v>5280</v>
      </c>
      <c r="L64" t="s">
        <v>5281</v>
      </c>
      <c r="M64" t="s">
        <v>5282</v>
      </c>
      <c r="N64" t="s">
        <v>5283</v>
      </c>
      <c r="O64" t="s">
        <v>5284</v>
      </c>
      <c r="P64" t="s">
        <v>263</v>
      </c>
      <c r="Q64" t="s">
        <v>5285</v>
      </c>
      <c r="R64" t="s">
        <v>688</v>
      </c>
      <c r="S64" t="s">
        <v>5286</v>
      </c>
    </row>
    <row r="65" spans="1:19" x14ac:dyDescent="0.15">
      <c r="A65" t="s">
        <v>91</v>
      </c>
      <c r="B65" t="s">
        <v>5287</v>
      </c>
      <c r="C65" t="s">
        <v>5288</v>
      </c>
      <c r="D65" t="s">
        <v>5289</v>
      </c>
      <c r="E65" t="s">
        <v>1849</v>
      </c>
      <c r="F65" t="s">
        <v>1118</v>
      </c>
      <c r="G65" t="s">
        <v>5044</v>
      </c>
      <c r="H65" t="s">
        <v>3614</v>
      </c>
      <c r="I65" t="s">
        <v>5290</v>
      </c>
      <c r="J65" t="s">
        <v>5291</v>
      </c>
      <c r="K65" t="s">
        <v>5292</v>
      </c>
      <c r="L65" t="s">
        <v>5293</v>
      </c>
      <c r="M65" t="s">
        <v>5294</v>
      </c>
      <c r="N65" t="s">
        <v>5295</v>
      </c>
      <c r="O65" t="s">
        <v>5296</v>
      </c>
      <c r="P65" t="s">
        <v>5297</v>
      </c>
      <c r="Q65" t="s">
        <v>5298</v>
      </c>
      <c r="R65" t="s">
        <v>529</v>
      </c>
      <c r="S65" t="s">
        <v>1104</v>
      </c>
    </row>
    <row r="66" spans="1:19" x14ac:dyDescent="0.15">
      <c r="A66" t="s">
        <v>92</v>
      </c>
      <c r="B66" t="s">
        <v>5299</v>
      </c>
      <c r="C66" t="s">
        <v>5300</v>
      </c>
      <c r="D66" t="s">
        <v>5301</v>
      </c>
      <c r="E66" t="s">
        <v>5302</v>
      </c>
      <c r="F66" t="s">
        <v>306</v>
      </c>
      <c r="G66" t="s">
        <v>340</v>
      </c>
      <c r="H66" t="s">
        <v>4495</v>
      </c>
      <c r="I66" t="s">
        <v>5303</v>
      </c>
      <c r="J66" t="s">
        <v>4175</v>
      </c>
      <c r="K66" t="s">
        <v>276</v>
      </c>
      <c r="L66" t="s">
        <v>714</v>
      </c>
      <c r="M66" t="s">
        <v>224</v>
      </c>
      <c r="N66" t="s">
        <v>5304</v>
      </c>
      <c r="O66" t="s">
        <v>1595</v>
      </c>
      <c r="P66" t="s">
        <v>5305</v>
      </c>
      <c r="Q66" t="s">
        <v>5306</v>
      </c>
      <c r="R66" t="s">
        <v>481</v>
      </c>
      <c r="S66" t="s">
        <v>5307</v>
      </c>
    </row>
    <row r="67" spans="1:19" x14ac:dyDescent="0.15">
      <c r="A67" t="s">
        <v>93</v>
      </c>
      <c r="B67" t="s">
        <v>5308</v>
      </c>
      <c r="C67" t="s">
        <v>5309</v>
      </c>
      <c r="D67" t="s">
        <v>930</v>
      </c>
      <c r="E67" t="s">
        <v>5310</v>
      </c>
      <c r="F67" t="s">
        <v>5311</v>
      </c>
      <c r="G67" t="s">
        <v>236</v>
      </c>
      <c r="H67" t="s">
        <v>5236</v>
      </c>
      <c r="I67" t="s">
        <v>5312</v>
      </c>
      <c r="J67" t="s">
        <v>5313</v>
      </c>
      <c r="K67" t="s">
        <v>5314</v>
      </c>
      <c r="L67" t="s">
        <v>5315</v>
      </c>
      <c r="M67" t="s">
        <v>224</v>
      </c>
      <c r="N67" t="s">
        <v>5316</v>
      </c>
      <c r="O67" t="s">
        <v>5317</v>
      </c>
      <c r="P67" t="s">
        <v>245</v>
      </c>
      <c r="Q67" t="s">
        <v>5318</v>
      </c>
      <c r="R67" t="s">
        <v>4881</v>
      </c>
      <c r="S67" t="s">
        <v>465</v>
      </c>
    </row>
    <row r="68" spans="1:19" x14ac:dyDescent="0.15">
      <c r="A68" t="s">
        <v>94</v>
      </c>
      <c r="B68" t="s">
        <v>5319</v>
      </c>
      <c r="C68" t="s">
        <v>5320</v>
      </c>
      <c r="D68" t="s">
        <v>2123</v>
      </c>
      <c r="E68" t="s">
        <v>5321</v>
      </c>
      <c r="F68" t="s">
        <v>5322</v>
      </c>
      <c r="G68" t="s">
        <v>5323</v>
      </c>
      <c r="H68" t="s">
        <v>678</v>
      </c>
      <c r="I68" t="s">
        <v>342</v>
      </c>
      <c r="J68" t="s">
        <v>4644</v>
      </c>
      <c r="K68" t="s">
        <v>4677</v>
      </c>
      <c r="L68" t="s">
        <v>5324</v>
      </c>
      <c r="M68" t="s">
        <v>5325</v>
      </c>
      <c r="N68" t="s">
        <v>5326</v>
      </c>
      <c r="O68" t="s">
        <v>5327</v>
      </c>
      <c r="P68" t="s">
        <v>5328</v>
      </c>
      <c r="Q68" t="s">
        <v>5329</v>
      </c>
      <c r="R68" t="s">
        <v>529</v>
      </c>
      <c r="S68" t="s">
        <v>3545</v>
      </c>
    </row>
    <row r="69" spans="1:19" x14ac:dyDescent="0.15">
      <c r="A69" t="s">
        <v>95</v>
      </c>
      <c r="B69" t="s">
        <v>5330</v>
      </c>
      <c r="C69" t="s">
        <v>5331</v>
      </c>
      <c r="D69" t="s">
        <v>5332</v>
      </c>
      <c r="E69" t="s">
        <v>5333</v>
      </c>
      <c r="F69" t="s">
        <v>235</v>
      </c>
      <c r="G69" t="s">
        <v>290</v>
      </c>
      <c r="H69" t="s">
        <v>454</v>
      </c>
      <c r="I69" t="s">
        <v>762</v>
      </c>
      <c r="J69" t="s">
        <v>4844</v>
      </c>
      <c r="K69" t="s">
        <v>344</v>
      </c>
      <c r="L69" t="s">
        <v>5334</v>
      </c>
      <c r="M69" t="s">
        <v>476</v>
      </c>
      <c r="N69" t="s">
        <v>5335</v>
      </c>
      <c r="O69" t="s">
        <v>5336</v>
      </c>
      <c r="P69" t="s">
        <v>5337</v>
      </c>
      <c r="Q69" t="s">
        <v>5338</v>
      </c>
      <c r="R69" t="s">
        <v>333</v>
      </c>
      <c r="S69" t="s">
        <v>5339</v>
      </c>
    </row>
    <row r="70" spans="1:19" x14ac:dyDescent="0.15">
      <c r="A70" t="s">
        <v>96</v>
      </c>
      <c r="B70" t="s">
        <v>1125</v>
      </c>
      <c r="C70" t="s">
        <v>5340</v>
      </c>
      <c r="D70" t="s">
        <v>746</v>
      </c>
      <c r="E70" t="s">
        <v>3945</v>
      </c>
      <c r="F70" t="s">
        <v>636</v>
      </c>
      <c r="G70" t="s">
        <v>976</v>
      </c>
      <c r="H70" t="s">
        <v>5341</v>
      </c>
      <c r="I70" t="s">
        <v>890</v>
      </c>
      <c r="J70" t="s">
        <v>2157</v>
      </c>
      <c r="K70" t="s">
        <v>276</v>
      </c>
      <c r="L70" t="s">
        <v>379</v>
      </c>
      <c r="M70" t="s">
        <v>5342</v>
      </c>
      <c r="N70" t="s">
        <v>5343</v>
      </c>
      <c r="O70" t="s">
        <v>3664</v>
      </c>
      <c r="P70" t="s">
        <v>5344</v>
      </c>
      <c r="Q70" t="s">
        <v>282</v>
      </c>
      <c r="R70" t="s">
        <v>529</v>
      </c>
      <c r="S70" t="s">
        <v>3562</v>
      </c>
    </row>
    <row r="71" spans="1:19" x14ac:dyDescent="0.15">
      <c r="A71" t="s">
        <v>97</v>
      </c>
      <c r="B71" t="s">
        <v>5345</v>
      </c>
      <c r="C71" t="s">
        <v>5346</v>
      </c>
      <c r="D71" t="s">
        <v>5347</v>
      </c>
      <c r="E71" t="s">
        <v>5348</v>
      </c>
      <c r="F71" t="s">
        <v>596</v>
      </c>
      <c r="G71" t="s">
        <v>961</v>
      </c>
      <c r="H71" t="s">
        <v>5349</v>
      </c>
      <c r="I71" t="s">
        <v>890</v>
      </c>
      <c r="J71" t="s">
        <v>5350</v>
      </c>
      <c r="K71" t="s">
        <v>2062</v>
      </c>
      <c r="L71" t="s">
        <v>458</v>
      </c>
      <c r="M71" t="s">
        <v>476</v>
      </c>
      <c r="N71" t="s">
        <v>5351</v>
      </c>
      <c r="O71" t="s">
        <v>5352</v>
      </c>
      <c r="P71" t="s">
        <v>5353</v>
      </c>
      <c r="Q71" t="s">
        <v>5354</v>
      </c>
      <c r="R71" t="s">
        <v>265</v>
      </c>
      <c r="S71" t="s">
        <v>465</v>
      </c>
    </row>
    <row r="72" spans="1:19" x14ac:dyDescent="0.15">
      <c r="A72" t="s">
        <v>98</v>
      </c>
      <c r="B72" t="s">
        <v>5355</v>
      </c>
      <c r="C72" t="s">
        <v>5356</v>
      </c>
      <c r="D72" t="s">
        <v>5357</v>
      </c>
      <c r="E72" t="s">
        <v>5358</v>
      </c>
      <c r="F72" t="s">
        <v>5359</v>
      </c>
      <c r="G72" t="s">
        <v>677</v>
      </c>
      <c r="H72" t="s">
        <v>3710</v>
      </c>
      <c r="I72" t="s">
        <v>5360</v>
      </c>
      <c r="J72" t="s">
        <v>473</v>
      </c>
      <c r="K72" t="s">
        <v>964</v>
      </c>
      <c r="L72" t="s">
        <v>5361</v>
      </c>
      <c r="M72" t="s">
        <v>3605</v>
      </c>
      <c r="N72" t="s">
        <v>5362</v>
      </c>
      <c r="O72" t="s">
        <v>5363</v>
      </c>
      <c r="P72" t="s">
        <v>5364</v>
      </c>
      <c r="Q72" t="s">
        <v>5365</v>
      </c>
      <c r="R72" t="s">
        <v>1513</v>
      </c>
      <c r="S72" t="s">
        <v>5366</v>
      </c>
    </row>
    <row r="73" spans="1:19" x14ac:dyDescent="0.15">
      <c r="A73" t="s">
        <v>99</v>
      </c>
      <c r="B73" t="s">
        <v>5367</v>
      </c>
      <c r="C73" t="s">
        <v>5368</v>
      </c>
      <c r="D73" t="s">
        <v>5369</v>
      </c>
      <c r="E73" t="s">
        <v>5370</v>
      </c>
      <c r="F73" t="s">
        <v>636</v>
      </c>
      <c r="G73" t="s">
        <v>637</v>
      </c>
      <c r="H73" t="s">
        <v>1028</v>
      </c>
      <c r="I73" t="s">
        <v>5371</v>
      </c>
      <c r="J73" t="s">
        <v>257</v>
      </c>
      <c r="K73" t="s">
        <v>5372</v>
      </c>
      <c r="L73" t="s">
        <v>5373</v>
      </c>
      <c r="M73" t="s">
        <v>1889</v>
      </c>
      <c r="N73" t="s">
        <v>5374</v>
      </c>
      <c r="O73" t="s">
        <v>226</v>
      </c>
      <c r="P73" t="s">
        <v>5375</v>
      </c>
      <c r="Q73" t="s">
        <v>5376</v>
      </c>
      <c r="R73" t="s">
        <v>481</v>
      </c>
      <c r="S73" t="s">
        <v>2583</v>
      </c>
    </row>
    <row r="74" spans="1:19" x14ac:dyDescent="0.15">
      <c r="A74" t="s">
        <v>100</v>
      </c>
      <c r="B74" t="s">
        <v>5377</v>
      </c>
      <c r="C74" t="s">
        <v>5378</v>
      </c>
      <c r="D74" t="s">
        <v>5379</v>
      </c>
      <c r="E74" t="s">
        <v>5380</v>
      </c>
      <c r="F74" t="s">
        <v>306</v>
      </c>
      <c r="G74" t="s">
        <v>5381</v>
      </c>
      <c r="H74" t="s">
        <v>5382</v>
      </c>
      <c r="I74" t="s">
        <v>2530</v>
      </c>
      <c r="J74" t="s">
        <v>5383</v>
      </c>
      <c r="K74" t="s">
        <v>276</v>
      </c>
      <c r="L74" t="s">
        <v>1866</v>
      </c>
      <c r="M74" t="s">
        <v>260</v>
      </c>
      <c r="N74" t="s">
        <v>5384</v>
      </c>
      <c r="O74" t="s">
        <v>794</v>
      </c>
      <c r="P74" t="s">
        <v>5385</v>
      </c>
      <c r="Q74" t="s">
        <v>5386</v>
      </c>
      <c r="R74" t="s">
        <v>5387</v>
      </c>
      <c r="S74" t="s">
        <v>5388</v>
      </c>
    </row>
    <row r="75" spans="1:19" x14ac:dyDescent="0.15">
      <c r="A75" t="s">
        <v>101</v>
      </c>
      <c r="B75" t="s">
        <v>5389</v>
      </c>
      <c r="C75" t="s">
        <v>5390</v>
      </c>
      <c r="D75" t="s">
        <v>825</v>
      </c>
      <c r="E75" t="s">
        <v>662</v>
      </c>
      <c r="F75" t="s">
        <v>289</v>
      </c>
      <c r="G75" t="s">
        <v>4732</v>
      </c>
      <c r="H75" t="s">
        <v>5391</v>
      </c>
      <c r="I75" t="s">
        <v>5392</v>
      </c>
      <c r="J75" t="s">
        <v>310</v>
      </c>
      <c r="K75" t="s">
        <v>327</v>
      </c>
      <c r="L75" t="s">
        <v>3409</v>
      </c>
      <c r="M75" t="s">
        <v>5393</v>
      </c>
      <c r="N75" t="s">
        <v>5394</v>
      </c>
      <c r="O75" t="s">
        <v>5395</v>
      </c>
      <c r="P75" t="s">
        <v>1267</v>
      </c>
      <c r="Q75" t="s">
        <v>5396</v>
      </c>
      <c r="R75" t="s">
        <v>265</v>
      </c>
      <c r="S75" t="s">
        <v>2830</v>
      </c>
    </row>
    <row r="76" spans="1:19" x14ac:dyDescent="0.15">
      <c r="A76" t="s">
        <v>102</v>
      </c>
      <c r="B76" t="s">
        <v>5397</v>
      </c>
      <c r="C76" t="s">
        <v>5398</v>
      </c>
      <c r="D76" t="s">
        <v>5399</v>
      </c>
      <c r="E76" t="s">
        <v>5400</v>
      </c>
      <c r="F76" t="s">
        <v>636</v>
      </c>
      <c r="G76" t="s">
        <v>5401</v>
      </c>
      <c r="H76" t="s">
        <v>1556</v>
      </c>
      <c r="I76" t="s">
        <v>2349</v>
      </c>
      <c r="J76" t="s">
        <v>5182</v>
      </c>
      <c r="K76" t="s">
        <v>3913</v>
      </c>
      <c r="L76" t="s">
        <v>5402</v>
      </c>
      <c r="M76" t="s">
        <v>224</v>
      </c>
      <c r="N76" t="s">
        <v>5403</v>
      </c>
      <c r="O76" t="s">
        <v>5404</v>
      </c>
      <c r="P76" t="s">
        <v>245</v>
      </c>
      <c r="Q76" t="s">
        <v>5405</v>
      </c>
      <c r="R76" t="s">
        <v>513</v>
      </c>
      <c r="S76" t="s">
        <v>1153</v>
      </c>
    </row>
    <row r="77" spans="1:19" x14ac:dyDescent="0.15">
      <c r="A77" t="s">
        <v>103</v>
      </c>
      <c r="B77" t="s">
        <v>5406</v>
      </c>
      <c r="C77" t="s">
        <v>5407</v>
      </c>
      <c r="D77" t="s">
        <v>5408</v>
      </c>
      <c r="E77" t="s">
        <v>5409</v>
      </c>
      <c r="F77" t="s">
        <v>306</v>
      </c>
      <c r="G77" t="s">
        <v>236</v>
      </c>
      <c r="H77" t="s">
        <v>5410</v>
      </c>
      <c r="I77" t="s">
        <v>4815</v>
      </c>
      <c r="J77" t="s">
        <v>5411</v>
      </c>
      <c r="K77" t="s">
        <v>327</v>
      </c>
      <c r="L77" t="s">
        <v>5315</v>
      </c>
      <c r="M77" t="s">
        <v>224</v>
      </c>
      <c r="N77" t="s">
        <v>5412</v>
      </c>
      <c r="O77" t="s">
        <v>5413</v>
      </c>
      <c r="P77" t="s">
        <v>5414</v>
      </c>
      <c r="Q77" t="s">
        <v>5415</v>
      </c>
      <c r="R77" t="s">
        <v>529</v>
      </c>
      <c r="S77" t="s">
        <v>5416</v>
      </c>
    </row>
    <row r="78" spans="1:19" x14ac:dyDescent="0.15">
      <c r="A78" t="s">
        <v>104</v>
      </c>
      <c r="B78" t="s">
        <v>5417</v>
      </c>
      <c r="C78" t="s">
        <v>5418</v>
      </c>
      <c r="D78" t="s">
        <v>5419</v>
      </c>
      <c r="E78" t="s">
        <v>1934</v>
      </c>
      <c r="F78" t="s">
        <v>3456</v>
      </c>
      <c r="G78" t="s">
        <v>814</v>
      </c>
      <c r="H78" t="s">
        <v>4675</v>
      </c>
      <c r="I78" t="s">
        <v>5420</v>
      </c>
      <c r="J78" t="s">
        <v>5421</v>
      </c>
      <c r="K78" t="s">
        <v>5422</v>
      </c>
      <c r="L78" t="s">
        <v>641</v>
      </c>
      <c r="M78" t="s">
        <v>601</v>
      </c>
      <c r="N78" t="s">
        <v>5423</v>
      </c>
      <c r="O78" t="s">
        <v>5424</v>
      </c>
      <c r="P78" t="s">
        <v>5425</v>
      </c>
      <c r="Q78" t="s">
        <v>5426</v>
      </c>
      <c r="R78" t="s">
        <v>912</v>
      </c>
      <c r="S78" t="s">
        <v>5427</v>
      </c>
    </row>
    <row r="79" spans="1:19" x14ac:dyDescent="0.15">
      <c r="A79" t="s">
        <v>105</v>
      </c>
      <c r="B79" t="s">
        <v>5428</v>
      </c>
      <c r="C79" t="s">
        <v>5429</v>
      </c>
      <c r="D79" t="s">
        <v>5430</v>
      </c>
      <c r="E79" t="s">
        <v>5431</v>
      </c>
      <c r="F79" t="s">
        <v>306</v>
      </c>
      <c r="G79" t="s">
        <v>677</v>
      </c>
      <c r="H79" t="s">
        <v>1837</v>
      </c>
      <c r="I79" t="s">
        <v>2349</v>
      </c>
      <c r="J79" t="s">
        <v>5432</v>
      </c>
      <c r="K79" t="s">
        <v>667</v>
      </c>
      <c r="L79" t="s">
        <v>5433</v>
      </c>
      <c r="M79" t="s">
        <v>3870</v>
      </c>
      <c r="N79" t="s">
        <v>5434</v>
      </c>
      <c r="O79" t="s">
        <v>5435</v>
      </c>
      <c r="P79" t="s">
        <v>5436</v>
      </c>
      <c r="Q79" t="s">
        <v>5437</v>
      </c>
      <c r="R79" t="s">
        <v>5438</v>
      </c>
      <c r="S79" t="s">
        <v>5439</v>
      </c>
    </row>
    <row r="80" spans="1:19" x14ac:dyDescent="0.15">
      <c r="A80" t="s">
        <v>106</v>
      </c>
      <c r="B80" t="s">
        <v>5440</v>
      </c>
      <c r="C80" t="s">
        <v>5441</v>
      </c>
      <c r="D80" t="s">
        <v>5442</v>
      </c>
      <c r="E80" t="s">
        <v>5443</v>
      </c>
      <c r="F80" t="s">
        <v>636</v>
      </c>
      <c r="G80" t="s">
        <v>976</v>
      </c>
      <c r="H80" t="s">
        <v>5444</v>
      </c>
      <c r="I80" t="s">
        <v>5445</v>
      </c>
      <c r="J80" t="s">
        <v>4901</v>
      </c>
      <c r="K80" t="s">
        <v>5446</v>
      </c>
      <c r="L80" t="s">
        <v>5447</v>
      </c>
      <c r="M80" t="s">
        <v>224</v>
      </c>
      <c r="N80" t="s">
        <v>5448</v>
      </c>
      <c r="O80" t="s">
        <v>5449</v>
      </c>
      <c r="P80" t="s">
        <v>1663</v>
      </c>
      <c r="Q80" t="s">
        <v>246</v>
      </c>
      <c r="R80" t="s">
        <v>529</v>
      </c>
      <c r="S80" t="s">
        <v>731</v>
      </c>
    </row>
    <row r="81" spans="1:19" x14ac:dyDescent="0.15">
      <c r="A81" t="s">
        <v>107</v>
      </c>
      <c r="B81" t="s">
        <v>5450</v>
      </c>
      <c r="C81" t="s">
        <v>5451</v>
      </c>
      <c r="D81" t="s">
        <v>2347</v>
      </c>
      <c r="E81" t="s">
        <v>5452</v>
      </c>
      <c r="F81" t="s">
        <v>1432</v>
      </c>
      <c r="G81" t="s">
        <v>637</v>
      </c>
      <c r="H81" t="s">
        <v>4386</v>
      </c>
      <c r="I81" t="s">
        <v>376</v>
      </c>
      <c r="J81" t="s">
        <v>5453</v>
      </c>
      <c r="K81" t="s">
        <v>667</v>
      </c>
      <c r="L81" t="s">
        <v>5454</v>
      </c>
      <c r="M81" t="s">
        <v>224</v>
      </c>
      <c r="N81" t="s">
        <v>5455</v>
      </c>
      <c r="O81" t="s">
        <v>5456</v>
      </c>
      <c r="P81" t="s">
        <v>1663</v>
      </c>
      <c r="Q81" t="s">
        <v>5457</v>
      </c>
      <c r="R81" t="s">
        <v>768</v>
      </c>
      <c r="S81" t="s">
        <v>689</v>
      </c>
    </row>
    <row r="82" spans="1:19" x14ac:dyDescent="0.15">
      <c r="A82" t="s">
        <v>108</v>
      </c>
      <c r="B82" t="s">
        <v>5458</v>
      </c>
      <c r="C82" t="s">
        <v>5459</v>
      </c>
      <c r="D82" t="s">
        <v>1302</v>
      </c>
      <c r="E82" t="s">
        <v>5460</v>
      </c>
      <c r="F82" t="s">
        <v>760</v>
      </c>
      <c r="G82" t="s">
        <v>236</v>
      </c>
      <c r="H82" t="s">
        <v>5461</v>
      </c>
      <c r="I82" t="s">
        <v>890</v>
      </c>
      <c r="J82" t="s">
        <v>5462</v>
      </c>
      <c r="K82" t="s">
        <v>311</v>
      </c>
      <c r="L82" t="s">
        <v>5463</v>
      </c>
      <c r="M82" t="s">
        <v>5464</v>
      </c>
      <c r="N82" t="s">
        <v>5465</v>
      </c>
      <c r="O82" t="s">
        <v>5466</v>
      </c>
      <c r="P82" t="s">
        <v>245</v>
      </c>
      <c r="Q82" t="s">
        <v>5467</v>
      </c>
      <c r="R82" t="s">
        <v>496</v>
      </c>
      <c r="S82" t="s">
        <v>4861</v>
      </c>
    </row>
    <row r="83" spans="1:19" x14ac:dyDescent="0.15">
      <c r="A83" t="s">
        <v>109</v>
      </c>
      <c r="B83" t="s">
        <v>5468</v>
      </c>
      <c r="C83" t="s">
        <v>5469</v>
      </c>
      <c r="D83" t="s">
        <v>5470</v>
      </c>
      <c r="E83" t="s">
        <v>2229</v>
      </c>
      <c r="F83" t="s">
        <v>1217</v>
      </c>
      <c r="G83" t="s">
        <v>1910</v>
      </c>
      <c r="H83" t="s">
        <v>5471</v>
      </c>
      <c r="I83" t="s">
        <v>5472</v>
      </c>
      <c r="J83" t="s">
        <v>5473</v>
      </c>
      <c r="K83" t="s">
        <v>949</v>
      </c>
      <c r="L83" t="s">
        <v>1120</v>
      </c>
      <c r="M83" t="s">
        <v>224</v>
      </c>
      <c r="N83" t="s">
        <v>5474</v>
      </c>
      <c r="O83" t="s">
        <v>5475</v>
      </c>
      <c r="P83" t="s">
        <v>1352</v>
      </c>
      <c r="Q83" t="s">
        <v>5476</v>
      </c>
      <c r="R83" t="s">
        <v>529</v>
      </c>
      <c r="S83" t="s">
        <v>5477</v>
      </c>
    </row>
    <row r="84" spans="1:19" x14ac:dyDescent="0.15">
      <c r="A84" t="s">
        <v>110</v>
      </c>
      <c r="B84" t="s">
        <v>5478</v>
      </c>
      <c r="C84" t="s">
        <v>5479</v>
      </c>
      <c r="D84" t="s">
        <v>5480</v>
      </c>
      <c r="E84" t="s">
        <v>5481</v>
      </c>
      <c r="F84" t="s">
        <v>636</v>
      </c>
      <c r="G84" t="s">
        <v>677</v>
      </c>
      <c r="H84" t="s">
        <v>5482</v>
      </c>
      <c r="I84" t="s">
        <v>439</v>
      </c>
      <c r="J84" t="s">
        <v>5483</v>
      </c>
      <c r="K84" t="s">
        <v>2062</v>
      </c>
      <c r="L84" t="s">
        <v>5484</v>
      </c>
      <c r="M84" t="s">
        <v>224</v>
      </c>
      <c r="N84" t="s">
        <v>5485</v>
      </c>
      <c r="O84" t="s">
        <v>5486</v>
      </c>
      <c r="P84" t="s">
        <v>5487</v>
      </c>
      <c r="Q84" t="s">
        <v>5488</v>
      </c>
      <c r="R84" t="s">
        <v>481</v>
      </c>
      <c r="S84" t="s">
        <v>1104</v>
      </c>
    </row>
    <row r="85" spans="1:19" x14ac:dyDescent="0.15">
      <c r="A85" t="s">
        <v>111</v>
      </c>
      <c r="B85" t="s">
        <v>5489</v>
      </c>
      <c r="C85" t="s">
        <v>5490</v>
      </c>
      <c r="D85" t="s">
        <v>3477</v>
      </c>
      <c r="E85" t="s">
        <v>5491</v>
      </c>
      <c r="F85" t="s">
        <v>596</v>
      </c>
      <c r="G85" t="s">
        <v>4663</v>
      </c>
      <c r="H85" t="s">
        <v>932</v>
      </c>
      <c r="I85" t="s">
        <v>5492</v>
      </c>
      <c r="J85" t="s">
        <v>4408</v>
      </c>
      <c r="K85" t="s">
        <v>5493</v>
      </c>
      <c r="L85" t="s">
        <v>5494</v>
      </c>
      <c r="M85" t="s">
        <v>5495</v>
      </c>
      <c r="N85" t="s">
        <v>5496</v>
      </c>
      <c r="O85" t="s">
        <v>2751</v>
      </c>
      <c r="P85" t="s">
        <v>5497</v>
      </c>
      <c r="Q85" t="s">
        <v>5498</v>
      </c>
      <c r="R85" t="s">
        <v>5499</v>
      </c>
      <c r="S85" t="s">
        <v>5500</v>
      </c>
    </row>
    <row r="86" spans="1:19" x14ac:dyDescent="0.15">
      <c r="A86" t="s">
        <v>112</v>
      </c>
      <c r="B86" t="s">
        <v>5501</v>
      </c>
      <c r="C86" t="s">
        <v>5502</v>
      </c>
      <c r="D86" t="s">
        <v>5503</v>
      </c>
      <c r="E86" t="s">
        <v>5504</v>
      </c>
      <c r="F86" t="s">
        <v>5505</v>
      </c>
      <c r="G86" t="s">
        <v>803</v>
      </c>
      <c r="H86" t="s">
        <v>748</v>
      </c>
      <c r="I86" t="s">
        <v>5506</v>
      </c>
      <c r="J86" t="s">
        <v>5507</v>
      </c>
      <c r="K86" t="s">
        <v>4677</v>
      </c>
      <c r="L86" t="s">
        <v>5508</v>
      </c>
      <c r="M86" t="s">
        <v>224</v>
      </c>
      <c r="N86" t="s">
        <v>5509</v>
      </c>
      <c r="O86" t="s">
        <v>1048</v>
      </c>
      <c r="P86" t="s">
        <v>5510</v>
      </c>
      <c r="Q86" t="s">
        <v>5511</v>
      </c>
      <c r="R86" t="s">
        <v>529</v>
      </c>
      <c r="S86" t="s">
        <v>5512</v>
      </c>
    </row>
    <row r="87" spans="1:19" x14ac:dyDescent="0.15">
      <c r="A87" t="s">
        <v>113</v>
      </c>
      <c r="B87" t="s">
        <v>5513</v>
      </c>
      <c r="C87" t="s">
        <v>5514</v>
      </c>
      <c r="D87" t="s">
        <v>746</v>
      </c>
      <c r="E87" t="s">
        <v>5515</v>
      </c>
      <c r="F87" t="s">
        <v>760</v>
      </c>
      <c r="G87" t="s">
        <v>5516</v>
      </c>
      <c r="H87" t="s">
        <v>219</v>
      </c>
      <c r="I87" t="s">
        <v>5517</v>
      </c>
      <c r="J87" t="s">
        <v>275</v>
      </c>
      <c r="K87" t="s">
        <v>667</v>
      </c>
      <c r="L87" t="s">
        <v>1120</v>
      </c>
      <c r="M87" t="s">
        <v>5518</v>
      </c>
      <c r="N87" t="s">
        <v>5519</v>
      </c>
      <c r="O87" t="s">
        <v>5520</v>
      </c>
      <c r="P87" t="s">
        <v>5521</v>
      </c>
      <c r="Q87" t="s">
        <v>5522</v>
      </c>
      <c r="R87" t="s">
        <v>529</v>
      </c>
      <c r="S87" t="s">
        <v>5523</v>
      </c>
    </row>
    <row r="88" spans="1:19" x14ac:dyDescent="0.15">
      <c r="A88" t="s">
        <v>114</v>
      </c>
      <c r="B88" t="s">
        <v>5524</v>
      </c>
      <c r="C88" t="s">
        <v>5525</v>
      </c>
      <c r="D88" t="s">
        <v>1408</v>
      </c>
      <c r="E88" t="s">
        <v>5526</v>
      </c>
      <c r="F88" t="s">
        <v>5527</v>
      </c>
      <c r="G88" t="s">
        <v>3588</v>
      </c>
      <c r="H88" t="s">
        <v>1646</v>
      </c>
      <c r="I88" t="s">
        <v>5528</v>
      </c>
      <c r="J88" t="s">
        <v>257</v>
      </c>
      <c r="K88" t="s">
        <v>327</v>
      </c>
      <c r="L88" t="s">
        <v>2962</v>
      </c>
      <c r="M88" t="s">
        <v>224</v>
      </c>
      <c r="N88" t="s">
        <v>5529</v>
      </c>
      <c r="O88" t="s">
        <v>5530</v>
      </c>
      <c r="P88" t="s">
        <v>5531</v>
      </c>
      <c r="Q88" t="s">
        <v>5532</v>
      </c>
      <c r="R88" t="s">
        <v>529</v>
      </c>
      <c r="S88" t="s">
        <v>5533</v>
      </c>
    </row>
    <row r="89" spans="1:19" x14ac:dyDescent="0.15">
      <c r="A89" t="s">
        <v>115</v>
      </c>
      <c r="B89" t="s">
        <v>5534</v>
      </c>
      <c r="C89" t="s">
        <v>5535</v>
      </c>
      <c r="D89" t="s">
        <v>930</v>
      </c>
      <c r="E89" t="s">
        <v>1475</v>
      </c>
      <c r="F89" t="s">
        <v>2504</v>
      </c>
      <c r="G89" t="s">
        <v>5536</v>
      </c>
      <c r="H89" t="s">
        <v>375</v>
      </c>
      <c r="I89" t="s">
        <v>5537</v>
      </c>
      <c r="J89" t="s">
        <v>5538</v>
      </c>
      <c r="K89" t="s">
        <v>949</v>
      </c>
      <c r="L89" t="s">
        <v>458</v>
      </c>
      <c r="M89" t="s">
        <v>2567</v>
      </c>
      <c r="N89" t="s">
        <v>5539</v>
      </c>
      <c r="O89" t="s">
        <v>5540</v>
      </c>
      <c r="P89" t="s">
        <v>5541</v>
      </c>
      <c r="Q89" t="s">
        <v>5542</v>
      </c>
      <c r="R89" t="s">
        <v>4415</v>
      </c>
      <c r="S89" t="s">
        <v>5543</v>
      </c>
    </row>
    <row r="90" spans="1:19" x14ac:dyDescent="0.15">
      <c r="A90" t="s">
        <v>116</v>
      </c>
      <c r="B90" t="s">
        <v>5544</v>
      </c>
      <c r="C90" t="s">
        <v>5545</v>
      </c>
      <c r="D90" t="s">
        <v>5546</v>
      </c>
      <c r="E90" t="s">
        <v>5547</v>
      </c>
      <c r="F90" t="s">
        <v>5548</v>
      </c>
      <c r="G90" t="s">
        <v>3445</v>
      </c>
      <c r="H90" t="s">
        <v>5549</v>
      </c>
      <c r="I90" t="s">
        <v>5550</v>
      </c>
      <c r="J90" t="s">
        <v>5551</v>
      </c>
      <c r="K90" t="s">
        <v>5552</v>
      </c>
      <c r="L90" t="s">
        <v>3149</v>
      </c>
      <c r="M90" t="s">
        <v>601</v>
      </c>
      <c r="N90" t="s">
        <v>5553</v>
      </c>
      <c r="O90" t="s">
        <v>1595</v>
      </c>
      <c r="P90" t="s">
        <v>5554</v>
      </c>
      <c r="Q90" t="s">
        <v>5555</v>
      </c>
      <c r="R90" t="s">
        <v>768</v>
      </c>
      <c r="S90" t="s">
        <v>1104</v>
      </c>
    </row>
    <row r="91" spans="1:19" x14ac:dyDescent="0.15">
      <c r="A91" t="s">
        <v>117</v>
      </c>
      <c r="B91" t="s">
        <v>4839</v>
      </c>
      <c r="C91" t="s">
        <v>5556</v>
      </c>
      <c r="D91" t="s">
        <v>5557</v>
      </c>
      <c r="E91" t="s">
        <v>5558</v>
      </c>
      <c r="F91" t="s">
        <v>2504</v>
      </c>
      <c r="G91" t="s">
        <v>677</v>
      </c>
      <c r="H91" t="s">
        <v>610</v>
      </c>
      <c r="I91" t="s">
        <v>5559</v>
      </c>
      <c r="J91" t="s">
        <v>5560</v>
      </c>
      <c r="K91" t="s">
        <v>5561</v>
      </c>
      <c r="L91" t="s">
        <v>5562</v>
      </c>
      <c r="M91" t="s">
        <v>476</v>
      </c>
      <c r="N91" t="s">
        <v>5563</v>
      </c>
      <c r="O91" t="s">
        <v>5564</v>
      </c>
      <c r="P91" t="s">
        <v>5565</v>
      </c>
      <c r="Q91" t="s">
        <v>5566</v>
      </c>
      <c r="R91" t="s">
        <v>768</v>
      </c>
      <c r="S91" t="s">
        <v>5567</v>
      </c>
    </row>
    <row r="92" spans="1:19" x14ac:dyDescent="0.15">
      <c r="A92" t="s">
        <v>118</v>
      </c>
      <c r="B92" t="s">
        <v>5568</v>
      </c>
      <c r="C92" t="s">
        <v>5569</v>
      </c>
      <c r="D92" t="s">
        <v>5570</v>
      </c>
      <c r="E92" t="s">
        <v>1668</v>
      </c>
      <c r="F92" t="s">
        <v>5571</v>
      </c>
      <c r="G92" t="s">
        <v>1183</v>
      </c>
      <c r="H92" t="s">
        <v>5349</v>
      </c>
      <c r="I92" t="s">
        <v>274</v>
      </c>
      <c r="J92" t="s">
        <v>5572</v>
      </c>
      <c r="K92" t="s">
        <v>4677</v>
      </c>
      <c r="L92" t="s">
        <v>5573</v>
      </c>
      <c r="M92" t="s">
        <v>476</v>
      </c>
      <c r="N92" t="s">
        <v>5574</v>
      </c>
      <c r="O92" t="s">
        <v>5575</v>
      </c>
      <c r="P92" t="s">
        <v>5576</v>
      </c>
      <c r="Q92" t="s">
        <v>5577</v>
      </c>
      <c r="R92" t="s">
        <v>247</v>
      </c>
      <c r="S92" t="s">
        <v>5578</v>
      </c>
    </row>
    <row r="93" spans="1:19" x14ac:dyDescent="0.15">
      <c r="A93" t="s">
        <v>119</v>
      </c>
      <c r="B93" t="s">
        <v>5579</v>
      </c>
      <c r="C93" t="s">
        <v>5580</v>
      </c>
      <c r="D93" t="s">
        <v>5581</v>
      </c>
      <c r="E93" t="s">
        <v>5582</v>
      </c>
      <c r="F93" t="s">
        <v>306</v>
      </c>
      <c r="G93" t="s">
        <v>5583</v>
      </c>
      <c r="H93" t="s">
        <v>2206</v>
      </c>
      <c r="I93" t="s">
        <v>5584</v>
      </c>
      <c r="J93" t="s">
        <v>1557</v>
      </c>
      <c r="K93" t="s">
        <v>5585</v>
      </c>
      <c r="L93" t="s">
        <v>1006</v>
      </c>
      <c r="M93" t="s">
        <v>476</v>
      </c>
      <c r="N93" t="s">
        <v>5586</v>
      </c>
      <c r="O93" t="s">
        <v>5587</v>
      </c>
      <c r="P93" t="s">
        <v>5588</v>
      </c>
      <c r="Q93" t="s">
        <v>5589</v>
      </c>
      <c r="R93" t="s">
        <v>481</v>
      </c>
      <c r="S93" t="s">
        <v>266</v>
      </c>
    </row>
    <row r="94" spans="1:19" x14ac:dyDescent="0.15">
      <c r="A94" t="s">
        <v>120</v>
      </c>
      <c r="B94" t="s">
        <v>5590</v>
      </c>
      <c r="C94" t="s">
        <v>5591</v>
      </c>
      <c r="D94" t="s">
        <v>5592</v>
      </c>
      <c r="E94" t="s">
        <v>5593</v>
      </c>
      <c r="F94" t="s">
        <v>357</v>
      </c>
      <c r="G94" t="s">
        <v>3953</v>
      </c>
      <c r="H94" t="s">
        <v>3567</v>
      </c>
      <c r="I94" t="s">
        <v>5594</v>
      </c>
      <c r="J94" t="s">
        <v>5595</v>
      </c>
      <c r="K94" t="s">
        <v>2541</v>
      </c>
      <c r="L94" t="s">
        <v>2962</v>
      </c>
      <c r="M94" t="s">
        <v>224</v>
      </c>
      <c r="N94" t="s">
        <v>5596</v>
      </c>
      <c r="O94" t="s">
        <v>1254</v>
      </c>
      <c r="P94" t="s">
        <v>5597</v>
      </c>
      <c r="Q94" t="s">
        <v>5598</v>
      </c>
      <c r="R94" t="s">
        <v>5599</v>
      </c>
      <c r="S94" t="s">
        <v>4681</v>
      </c>
    </row>
    <row r="95" spans="1:19" x14ac:dyDescent="0.15">
      <c r="A95" t="s">
        <v>121</v>
      </c>
      <c r="B95" t="s">
        <v>5600</v>
      </c>
      <c r="C95" t="s">
        <v>5601</v>
      </c>
      <c r="D95" t="s">
        <v>5602</v>
      </c>
      <c r="E95" t="s">
        <v>5603</v>
      </c>
      <c r="F95" t="s">
        <v>235</v>
      </c>
      <c r="G95" t="s">
        <v>1359</v>
      </c>
      <c r="H95" t="s">
        <v>2370</v>
      </c>
      <c r="I95" t="s">
        <v>5604</v>
      </c>
      <c r="J95" t="s">
        <v>5122</v>
      </c>
      <c r="K95" t="s">
        <v>276</v>
      </c>
      <c r="L95" t="s">
        <v>5605</v>
      </c>
      <c r="M95" t="s">
        <v>260</v>
      </c>
      <c r="N95" t="s">
        <v>5606</v>
      </c>
      <c r="O95" t="s">
        <v>1448</v>
      </c>
      <c r="P95" t="s">
        <v>5607</v>
      </c>
      <c r="Q95" t="s">
        <v>5608</v>
      </c>
      <c r="R95" t="s">
        <v>768</v>
      </c>
      <c r="S95" t="s">
        <v>5609</v>
      </c>
    </row>
    <row r="96" spans="1:19" x14ac:dyDescent="0.15">
      <c r="A96" t="s">
        <v>122</v>
      </c>
      <c r="B96" t="s">
        <v>5610</v>
      </c>
      <c r="C96" t="s">
        <v>5611</v>
      </c>
      <c r="D96" t="s">
        <v>5612</v>
      </c>
      <c r="E96" t="s">
        <v>5613</v>
      </c>
      <c r="F96" t="s">
        <v>5614</v>
      </c>
      <c r="G96" t="s">
        <v>5615</v>
      </c>
      <c r="H96" t="s">
        <v>5616</v>
      </c>
      <c r="I96" t="s">
        <v>439</v>
      </c>
      <c r="J96" t="s">
        <v>5617</v>
      </c>
      <c r="K96" t="s">
        <v>5618</v>
      </c>
      <c r="L96" t="s">
        <v>5619</v>
      </c>
      <c r="M96" t="s">
        <v>5620</v>
      </c>
      <c r="N96" t="s">
        <v>5621</v>
      </c>
      <c r="O96" t="s">
        <v>5622</v>
      </c>
      <c r="P96" t="s">
        <v>5623</v>
      </c>
      <c r="Q96" t="s">
        <v>5624</v>
      </c>
      <c r="R96" t="s">
        <v>529</v>
      </c>
      <c r="S96" t="s">
        <v>5625</v>
      </c>
    </row>
    <row r="97" spans="1:19" x14ac:dyDescent="0.15">
      <c r="A97" t="s">
        <v>123</v>
      </c>
      <c r="B97" t="s">
        <v>1125</v>
      </c>
      <c r="C97" t="s">
        <v>5626</v>
      </c>
      <c r="D97" t="s">
        <v>5347</v>
      </c>
      <c r="E97" t="s">
        <v>5627</v>
      </c>
      <c r="F97" t="s">
        <v>3097</v>
      </c>
      <c r="G97" t="s">
        <v>1490</v>
      </c>
      <c r="H97" t="s">
        <v>488</v>
      </c>
      <c r="I97" t="s">
        <v>5628</v>
      </c>
      <c r="J97" t="s">
        <v>5629</v>
      </c>
      <c r="K97" t="s">
        <v>5630</v>
      </c>
      <c r="L97" t="s">
        <v>5631</v>
      </c>
      <c r="M97" t="s">
        <v>5632</v>
      </c>
      <c r="N97" t="s">
        <v>5633</v>
      </c>
      <c r="O97" t="s">
        <v>5634</v>
      </c>
      <c r="P97" t="s">
        <v>5635</v>
      </c>
      <c r="Q97" t="s">
        <v>5636</v>
      </c>
      <c r="R97" t="s">
        <v>2881</v>
      </c>
      <c r="S97" t="s">
        <v>5637</v>
      </c>
    </row>
    <row r="98" spans="1:19" x14ac:dyDescent="0.15">
      <c r="A98" t="s">
        <v>124</v>
      </c>
      <c r="B98" t="s">
        <v>5299</v>
      </c>
      <c r="C98" t="s">
        <v>5638</v>
      </c>
      <c r="D98" t="s">
        <v>5639</v>
      </c>
      <c r="E98" t="s">
        <v>5640</v>
      </c>
      <c r="F98" t="s">
        <v>636</v>
      </c>
      <c r="G98" t="s">
        <v>1693</v>
      </c>
      <c r="H98" t="s">
        <v>488</v>
      </c>
      <c r="I98" t="s">
        <v>5641</v>
      </c>
      <c r="J98" t="s">
        <v>473</v>
      </c>
      <c r="K98" t="s">
        <v>258</v>
      </c>
      <c r="L98" t="s">
        <v>5642</v>
      </c>
      <c r="M98" t="s">
        <v>2137</v>
      </c>
      <c r="N98" t="s">
        <v>5643</v>
      </c>
      <c r="O98" t="s">
        <v>5644</v>
      </c>
      <c r="P98" t="s">
        <v>5645</v>
      </c>
      <c r="Q98" t="s">
        <v>5646</v>
      </c>
      <c r="R98" t="s">
        <v>5647</v>
      </c>
      <c r="S98" t="s">
        <v>5648</v>
      </c>
    </row>
    <row r="99" spans="1:19" x14ac:dyDescent="0.15">
      <c r="A99" t="s">
        <v>125</v>
      </c>
      <c r="B99" t="s">
        <v>5649</v>
      </c>
      <c r="C99" t="s">
        <v>5650</v>
      </c>
      <c r="D99" t="s">
        <v>5612</v>
      </c>
      <c r="E99" t="s">
        <v>5651</v>
      </c>
      <c r="F99" t="s">
        <v>306</v>
      </c>
      <c r="G99" t="s">
        <v>390</v>
      </c>
      <c r="H99" t="s">
        <v>1250</v>
      </c>
      <c r="I99" t="s">
        <v>1325</v>
      </c>
      <c r="J99" t="s">
        <v>1493</v>
      </c>
      <c r="K99" t="s">
        <v>5652</v>
      </c>
      <c r="L99" t="s">
        <v>5653</v>
      </c>
      <c r="M99" t="s">
        <v>601</v>
      </c>
      <c r="N99" t="s">
        <v>5654</v>
      </c>
      <c r="O99" t="s">
        <v>226</v>
      </c>
      <c r="P99" t="s">
        <v>5655</v>
      </c>
      <c r="Q99" t="s">
        <v>5656</v>
      </c>
      <c r="R99" t="s">
        <v>529</v>
      </c>
      <c r="S99" t="s">
        <v>5657</v>
      </c>
    </row>
    <row r="100" spans="1:19" x14ac:dyDescent="0.15">
      <c r="A100" t="s">
        <v>126</v>
      </c>
      <c r="B100" t="s">
        <v>5658</v>
      </c>
      <c r="C100" t="s">
        <v>5659</v>
      </c>
      <c r="D100" t="s">
        <v>5660</v>
      </c>
      <c r="E100" t="s">
        <v>1141</v>
      </c>
      <c r="F100" t="s">
        <v>3821</v>
      </c>
      <c r="G100" t="s">
        <v>5661</v>
      </c>
      <c r="H100" t="s">
        <v>1028</v>
      </c>
      <c r="I100" t="s">
        <v>5662</v>
      </c>
      <c r="J100" t="s">
        <v>257</v>
      </c>
      <c r="K100" t="s">
        <v>5663</v>
      </c>
      <c r="L100" t="s">
        <v>5664</v>
      </c>
      <c r="M100" t="s">
        <v>476</v>
      </c>
      <c r="N100" t="s">
        <v>5665</v>
      </c>
      <c r="O100" t="s">
        <v>1595</v>
      </c>
      <c r="P100" t="s">
        <v>1102</v>
      </c>
      <c r="Q100" t="s">
        <v>5666</v>
      </c>
      <c r="R100" t="s">
        <v>883</v>
      </c>
      <c r="S100" t="s">
        <v>5667</v>
      </c>
    </row>
    <row r="101" spans="1:19" x14ac:dyDescent="0.15">
      <c r="A101" t="s">
        <v>127</v>
      </c>
      <c r="B101" t="s">
        <v>563</v>
      </c>
      <c r="C101" t="s">
        <v>5668</v>
      </c>
      <c r="D101" t="s">
        <v>5669</v>
      </c>
      <c r="E101" t="s">
        <v>4228</v>
      </c>
      <c r="F101" t="s">
        <v>306</v>
      </c>
      <c r="G101" t="s">
        <v>1465</v>
      </c>
      <c r="H101" t="s">
        <v>1004</v>
      </c>
      <c r="I101" t="s">
        <v>904</v>
      </c>
      <c r="J101" t="s">
        <v>5670</v>
      </c>
      <c r="K101" t="s">
        <v>2961</v>
      </c>
      <c r="L101" t="s">
        <v>5671</v>
      </c>
      <c r="M101" t="s">
        <v>601</v>
      </c>
      <c r="N101" t="s">
        <v>5672</v>
      </c>
      <c r="O101" t="s">
        <v>5673</v>
      </c>
      <c r="P101" t="s">
        <v>5674</v>
      </c>
      <c r="Q101" t="s">
        <v>5675</v>
      </c>
      <c r="R101" t="s">
        <v>529</v>
      </c>
      <c r="S101" t="s">
        <v>5676</v>
      </c>
    </row>
    <row r="102" spans="1:19" x14ac:dyDescent="0.15">
      <c r="A102" t="s">
        <v>128</v>
      </c>
      <c r="B102" t="s">
        <v>5677</v>
      </c>
      <c r="C102" t="s">
        <v>5678</v>
      </c>
      <c r="D102" t="s">
        <v>322</v>
      </c>
      <c r="E102" t="s">
        <v>5679</v>
      </c>
      <c r="F102" t="s">
        <v>289</v>
      </c>
      <c r="G102" t="s">
        <v>5680</v>
      </c>
      <c r="H102" t="s">
        <v>1262</v>
      </c>
      <c r="I102" t="s">
        <v>291</v>
      </c>
      <c r="J102" t="s">
        <v>5681</v>
      </c>
      <c r="K102" t="s">
        <v>5682</v>
      </c>
      <c r="L102" t="s">
        <v>5683</v>
      </c>
      <c r="M102" t="s">
        <v>5684</v>
      </c>
      <c r="N102" t="s">
        <v>5685</v>
      </c>
      <c r="O102" t="s">
        <v>5686</v>
      </c>
      <c r="P102" t="s">
        <v>575</v>
      </c>
      <c r="Q102" t="s">
        <v>5687</v>
      </c>
      <c r="R102" t="s">
        <v>970</v>
      </c>
      <c r="S102" t="s">
        <v>5688</v>
      </c>
    </row>
    <row r="103" spans="1:19" x14ac:dyDescent="0.15">
      <c r="A103" t="s">
        <v>129</v>
      </c>
      <c r="B103" t="s">
        <v>5689</v>
      </c>
      <c r="C103" t="s">
        <v>5690</v>
      </c>
      <c r="D103" t="s">
        <v>5691</v>
      </c>
      <c r="E103" t="s">
        <v>2388</v>
      </c>
      <c r="F103" t="s">
        <v>306</v>
      </c>
      <c r="G103" t="s">
        <v>5692</v>
      </c>
      <c r="H103" t="s">
        <v>5693</v>
      </c>
      <c r="I103" t="s">
        <v>5694</v>
      </c>
      <c r="J103" t="s">
        <v>5695</v>
      </c>
      <c r="K103" t="s">
        <v>667</v>
      </c>
      <c r="L103" t="s">
        <v>4818</v>
      </c>
      <c r="M103" t="s">
        <v>4700</v>
      </c>
      <c r="N103" t="s">
        <v>5696</v>
      </c>
      <c r="O103" t="s">
        <v>5697</v>
      </c>
      <c r="P103" t="s">
        <v>5698</v>
      </c>
      <c r="Q103" t="s">
        <v>5699</v>
      </c>
      <c r="R103" t="s">
        <v>529</v>
      </c>
      <c r="S103" t="s">
        <v>5700</v>
      </c>
    </row>
    <row r="104" spans="1:19" x14ac:dyDescent="0.15">
      <c r="A104" t="s">
        <v>130</v>
      </c>
      <c r="B104" t="s">
        <v>5701</v>
      </c>
      <c r="C104" t="s">
        <v>5702</v>
      </c>
      <c r="D104" t="s">
        <v>5703</v>
      </c>
      <c r="E104" t="s">
        <v>734</v>
      </c>
      <c r="F104" t="s">
        <v>991</v>
      </c>
      <c r="G104" t="s">
        <v>4899</v>
      </c>
      <c r="H104" t="s">
        <v>5704</v>
      </c>
      <c r="I104" t="s">
        <v>5705</v>
      </c>
      <c r="J104" t="s">
        <v>5706</v>
      </c>
      <c r="K104" t="s">
        <v>5707</v>
      </c>
      <c r="L104" t="s">
        <v>5708</v>
      </c>
      <c r="M104" t="s">
        <v>5709</v>
      </c>
      <c r="N104" t="s">
        <v>5710</v>
      </c>
      <c r="O104" t="s">
        <v>5711</v>
      </c>
      <c r="P104" t="s">
        <v>1663</v>
      </c>
      <c r="Q104" t="s">
        <v>5712</v>
      </c>
      <c r="R104" t="s">
        <v>5713</v>
      </c>
      <c r="S104" t="s">
        <v>5714</v>
      </c>
    </row>
    <row r="105" spans="1:19" x14ac:dyDescent="0.15">
      <c r="A105" t="s">
        <v>131</v>
      </c>
      <c r="B105" t="s">
        <v>5715</v>
      </c>
      <c r="C105" t="s">
        <v>5716</v>
      </c>
      <c r="D105" t="s">
        <v>5717</v>
      </c>
      <c r="E105" t="s">
        <v>5718</v>
      </c>
      <c r="F105" t="s">
        <v>235</v>
      </c>
      <c r="G105" t="s">
        <v>2575</v>
      </c>
      <c r="H105" t="s">
        <v>4005</v>
      </c>
      <c r="I105" t="s">
        <v>5719</v>
      </c>
      <c r="J105" t="s">
        <v>5720</v>
      </c>
      <c r="K105" t="s">
        <v>5721</v>
      </c>
      <c r="L105" t="s">
        <v>5722</v>
      </c>
      <c r="M105" t="s">
        <v>5723</v>
      </c>
      <c r="N105" t="s">
        <v>5724</v>
      </c>
      <c r="O105" t="s">
        <v>5725</v>
      </c>
      <c r="P105" t="s">
        <v>5726</v>
      </c>
      <c r="Q105" t="s">
        <v>5727</v>
      </c>
      <c r="R105" t="s">
        <v>5728</v>
      </c>
      <c r="S105" t="s">
        <v>5729</v>
      </c>
    </row>
    <row r="106" spans="1:19" x14ac:dyDescent="0.15">
      <c r="A106" t="s">
        <v>132</v>
      </c>
      <c r="B106" t="s">
        <v>5730</v>
      </c>
      <c r="C106" t="s">
        <v>5731</v>
      </c>
      <c r="D106" t="s">
        <v>372</v>
      </c>
      <c r="E106" t="s">
        <v>840</v>
      </c>
      <c r="F106" t="s">
        <v>1631</v>
      </c>
      <c r="G106" t="s">
        <v>5732</v>
      </c>
      <c r="H106" t="s">
        <v>5733</v>
      </c>
      <c r="I106" t="s">
        <v>904</v>
      </c>
      <c r="J106" t="s">
        <v>2157</v>
      </c>
      <c r="K106" t="s">
        <v>667</v>
      </c>
      <c r="L106" t="s">
        <v>5734</v>
      </c>
      <c r="M106" t="s">
        <v>260</v>
      </c>
      <c r="N106" t="s">
        <v>5735</v>
      </c>
      <c r="O106" t="s">
        <v>5736</v>
      </c>
      <c r="P106" t="s">
        <v>5737</v>
      </c>
      <c r="Q106" t="s">
        <v>5738</v>
      </c>
      <c r="R106" t="s">
        <v>529</v>
      </c>
      <c r="S106" t="s">
        <v>5416</v>
      </c>
    </row>
    <row r="107" spans="1:19" x14ac:dyDescent="0.15">
      <c r="A107" t="s">
        <v>133</v>
      </c>
      <c r="B107" t="s">
        <v>5739</v>
      </c>
      <c r="C107" t="s">
        <v>5740</v>
      </c>
      <c r="D107" t="s">
        <v>5741</v>
      </c>
      <c r="E107" t="s">
        <v>437</v>
      </c>
      <c r="F107" t="s">
        <v>2736</v>
      </c>
      <c r="G107" t="s">
        <v>5742</v>
      </c>
      <c r="H107" t="s">
        <v>5743</v>
      </c>
      <c r="I107" t="s">
        <v>5744</v>
      </c>
      <c r="J107" t="s">
        <v>5745</v>
      </c>
      <c r="K107" t="s">
        <v>5746</v>
      </c>
      <c r="L107" t="s">
        <v>312</v>
      </c>
      <c r="M107" t="s">
        <v>224</v>
      </c>
      <c r="N107" t="s">
        <v>5747</v>
      </c>
      <c r="O107" t="s">
        <v>5748</v>
      </c>
      <c r="P107" t="s">
        <v>245</v>
      </c>
      <c r="Q107" t="s">
        <v>1654</v>
      </c>
      <c r="R107" t="s">
        <v>768</v>
      </c>
      <c r="S107" t="s">
        <v>689</v>
      </c>
    </row>
    <row r="108" spans="1:19" x14ac:dyDescent="0.15">
      <c r="A108" t="s">
        <v>134</v>
      </c>
      <c r="B108" t="s">
        <v>5749</v>
      </c>
      <c r="C108" t="s">
        <v>5750</v>
      </c>
      <c r="D108" t="s">
        <v>5751</v>
      </c>
      <c r="E108" t="s">
        <v>5752</v>
      </c>
      <c r="F108" t="s">
        <v>1432</v>
      </c>
      <c r="G108" t="s">
        <v>1085</v>
      </c>
      <c r="H108" t="s">
        <v>5753</v>
      </c>
      <c r="I108" t="s">
        <v>5754</v>
      </c>
      <c r="J108" t="s">
        <v>5755</v>
      </c>
      <c r="K108" t="s">
        <v>5756</v>
      </c>
      <c r="L108" t="s">
        <v>714</v>
      </c>
      <c r="M108" t="s">
        <v>5757</v>
      </c>
      <c r="N108" t="s">
        <v>5758</v>
      </c>
      <c r="O108" t="s">
        <v>5759</v>
      </c>
      <c r="P108" t="s">
        <v>5760</v>
      </c>
      <c r="Q108" t="s">
        <v>5761</v>
      </c>
      <c r="R108" t="s">
        <v>2881</v>
      </c>
      <c r="S108" t="s">
        <v>514</v>
      </c>
    </row>
    <row r="109" spans="1:19" x14ac:dyDescent="0.15">
      <c r="A109" t="s">
        <v>135</v>
      </c>
      <c r="B109" t="s">
        <v>5762</v>
      </c>
      <c r="C109" t="s">
        <v>5763</v>
      </c>
      <c r="D109" t="s">
        <v>746</v>
      </c>
      <c r="E109" t="s">
        <v>2539</v>
      </c>
      <c r="F109" t="s">
        <v>5764</v>
      </c>
      <c r="G109" t="s">
        <v>1669</v>
      </c>
      <c r="H109" t="s">
        <v>5765</v>
      </c>
      <c r="I109" t="s">
        <v>5766</v>
      </c>
      <c r="J109" t="s">
        <v>5767</v>
      </c>
      <c r="K109" t="s">
        <v>5768</v>
      </c>
      <c r="L109" t="s">
        <v>5769</v>
      </c>
      <c r="M109" t="s">
        <v>476</v>
      </c>
      <c r="N109" t="s">
        <v>5770</v>
      </c>
      <c r="O109" t="s">
        <v>5771</v>
      </c>
      <c r="P109" t="s">
        <v>5772</v>
      </c>
      <c r="Q109" t="s">
        <v>282</v>
      </c>
      <c r="R109" t="s">
        <v>3474</v>
      </c>
      <c r="S109" t="s">
        <v>5773</v>
      </c>
    </row>
    <row r="110" spans="1:19" x14ac:dyDescent="0.15">
      <c r="A110" t="s">
        <v>136</v>
      </c>
      <c r="B110" t="s">
        <v>353</v>
      </c>
      <c r="C110" t="s">
        <v>5774</v>
      </c>
      <c r="D110" t="s">
        <v>304</v>
      </c>
      <c r="E110" t="s">
        <v>5775</v>
      </c>
      <c r="F110" t="s">
        <v>306</v>
      </c>
      <c r="G110" t="s">
        <v>340</v>
      </c>
      <c r="H110" t="s">
        <v>5349</v>
      </c>
      <c r="I110" t="s">
        <v>5776</v>
      </c>
      <c r="J110" t="s">
        <v>3469</v>
      </c>
      <c r="K110" t="s">
        <v>3408</v>
      </c>
      <c r="L110" t="s">
        <v>5777</v>
      </c>
      <c r="M110" t="s">
        <v>5778</v>
      </c>
      <c r="N110" t="s">
        <v>5779</v>
      </c>
      <c r="O110" t="s">
        <v>5780</v>
      </c>
      <c r="P110" t="s">
        <v>416</v>
      </c>
      <c r="Q110" t="s">
        <v>5781</v>
      </c>
      <c r="R110" t="s">
        <v>5782</v>
      </c>
      <c r="S110" t="s">
        <v>836</v>
      </c>
    </row>
    <row r="111" spans="1:19" x14ac:dyDescent="0.15">
      <c r="A111" t="s">
        <v>137</v>
      </c>
      <c r="B111" t="s">
        <v>5783</v>
      </c>
      <c r="C111" t="s">
        <v>5784</v>
      </c>
      <c r="D111" t="s">
        <v>5785</v>
      </c>
      <c r="E111" t="s">
        <v>5786</v>
      </c>
      <c r="F111" t="s">
        <v>306</v>
      </c>
      <c r="G111" t="s">
        <v>236</v>
      </c>
      <c r="H111" t="s">
        <v>3428</v>
      </c>
      <c r="I111" t="s">
        <v>5787</v>
      </c>
      <c r="J111" t="s">
        <v>5788</v>
      </c>
      <c r="K111" t="s">
        <v>5789</v>
      </c>
      <c r="L111" t="s">
        <v>5790</v>
      </c>
      <c r="M111" t="s">
        <v>5791</v>
      </c>
      <c r="N111" t="s">
        <v>5792</v>
      </c>
      <c r="O111" t="s">
        <v>3712</v>
      </c>
      <c r="P111" t="s">
        <v>5793</v>
      </c>
      <c r="Q111" t="s">
        <v>246</v>
      </c>
      <c r="R111" t="s">
        <v>1051</v>
      </c>
      <c r="S111" t="s">
        <v>5794</v>
      </c>
    </row>
    <row r="112" spans="1:19" x14ac:dyDescent="0.15">
      <c r="A112" t="s">
        <v>138</v>
      </c>
      <c r="B112" t="s">
        <v>5795</v>
      </c>
      <c r="C112" t="s">
        <v>5796</v>
      </c>
      <c r="D112" t="s">
        <v>5797</v>
      </c>
      <c r="E112" t="s">
        <v>5798</v>
      </c>
      <c r="F112" t="s">
        <v>5322</v>
      </c>
      <c r="G112" t="s">
        <v>4459</v>
      </c>
      <c r="H112" t="s">
        <v>1545</v>
      </c>
      <c r="I112" t="s">
        <v>5799</v>
      </c>
      <c r="J112" t="s">
        <v>5800</v>
      </c>
      <c r="K112" t="s">
        <v>5801</v>
      </c>
      <c r="L112" t="s">
        <v>5802</v>
      </c>
      <c r="M112" t="s">
        <v>1794</v>
      </c>
      <c r="N112" t="s">
        <v>5803</v>
      </c>
      <c r="O112" t="s">
        <v>5804</v>
      </c>
      <c r="P112" t="s">
        <v>5805</v>
      </c>
      <c r="Q112" t="s">
        <v>246</v>
      </c>
      <c r="R112" t="s">
        <v>5806</v>
      </c>
      <c r="S112" t="s">
        <v>5807</v>
      </c>
    </row>
    <row r="113" spans="1:19" x14ac:dyDescent="0.15">
      <c r="A113" t="s">
        <v>139</v>
      </c>
      <c r="B113" t="s">
        <v>5808</v>
      </c>
      <c r="C113" t="s">
        <v>5809</v>
      </c>
      <c r="D113" t="s">
        <v>5810</v>
      </c>
      <c r="E113" t="s">
        <v>5811</v>
      </c>
      <c r="F113" t="s">
        <v>306</v>
      </c>
      <c r="G113" t="s">
        <v>637</v>
      </c>
      <c r="H113" t="s">
        <v>977</v>
      </c>
      <c r="I113" t="s">
        <v>5812</v>
      </c>
      <c r="J113" t="s">
        <v>4844</v>
      </c>
      <c r="K113" t="s">
        <v>276</v>
      </c>
      <c r="L113" t="s">
        <v>5813</v>
      </c>
      <c r="M113" t="s">
        <v>4700</v>
      </c>
      <c r="N113" t="s">
        <v>5814</v>
      </c>
      <c r="O113" t="s">
        <v>5815</v>
      </c>
      <c r="P113" t="s">
        <v>5816</v>
      </c>
      <c r="Q113" t="s">
        <v>5817</v>
      </c>
      <c r="R113" t="s">
        <v>768</v>
      </c>
      <c r="S113" t="s">
        <v>5818</v>
      </c>
    </row>
    <row r="114" spans="1:19" x14ac:dyDescent="0.15">
      <c r="A114" t="s">
        <v>140</v>
      </c>
      <c r="B114" t="s">
        <v>5819</v>
      </c>
      <c r="C114" t="s">
        <v>5820</v>
      </c>
      <c r="D114" t="s">
        <v>5821</v>
      </c>
      <c r="E114" t="s">
        <v>5822</v>
      </c>
      <c r="F114" t="s">
        <v>2447</v>
      </c>
      <c r="G114" t="s">
        <v>1476</v>
      </c>
      <c r="H114" t="s">
        <v>4710</v>
      </c>
      <c r="I114" t="s">
        <v>5823</v>
      </c>
      <c r="J114" t="s">
        <v>5824</v>
      </c>
      <c r="K114" t="s">
        <v>5825</v>
      </c>
      <c r="L114" t="s">
        <v>5826</v>
      </c>
      <c r="M114" t="s">
        <v>5827</v>
      </c>
      <c r="N114" t="s">
        <v>5828</v>
      </c>
      <c r="O114" t="s">
        <v>5829</v>
      </c>
      <c r="P114" t="s">
        <v>5830</v>
      </c>
      <c r="Q114" t="s">
        <v>3985</v>
      </c>
      <c r="R114" t="s">
        <v>247</v>
      </c>
      <c r="S114" t="s">
        <v>5831</v>
      </c>
    </row>
    <row r="115" spans="1:19" x14ac:dyDescent="0.15">
      <c r="A115" t="s">
        <v>141</v>
      </c>
      <c r="B115" t="s">
        <v>5832</v>
      </c>
      <c r="C115" t="s">
        <v>5833</v>
      </c>
      <c r="D115" t="s">
        <v>269</v>
      </c>
      <c r="E115" t="s">
        <v>5834</v>
      </c>
      <c r="F115" t="s">
        <v>2447</v>
      </c>
      <c r="G115" t="s">
        <v>677</v>
      </c>
      <c r="H115" t="s">
        <v>5835</v>
      </c>
      <c r="I115" t="s">
        <v>5836</v>
      </c>
      <c r="J115" t="s">
        <v>5837</v>
      </c>
      <c r="K115" t="s">
        <v>2100</v>
      </c>
      <c r="L115" t="s">
        <v>5838</v>
      </c>
      <c r="M115" t="s">
        <v>1925</v>
      </c>
      <c r="N115" t="s">
        <v>5839</v>
      </c>
      <c r="O115" t="s">
        <v>5748</v>
      </c>
      <c r="P115" t="s">
        <v>5840</v>
      </c>
      <c r="Q115" t="s">
        <v>5841</v>
      </c>
      <c r="R115" t="s">
        <v>5842</v>
      </c>
      <c r="S115" t="s">
        <v>5843</v>
      </c>
    </row>
    <row r="116" spans="1:19" x14ac:dyDescent="0.15">
      <c r="A116" t="s">
        <v>142</v>
      </c>
      <c r="B116" t="s">
        <v>5844</v>
      </c>
      <c r="C116" t="s">
        <v>5845</v>
      </c>
      <c r="D116" t="s">
        <v>436</v>
      </c>
      <c r="E116" t="s">
        <v>5846</v>
      </c>
      <c r="F116" t="s">
        <v>306</v>
      </c>
      <c r="G116" t="s">
        <v>637</v>
      </c>
      <c r="H116" t="s">
        <v>255</v>
      </c>
      <c r="I116" t="s">
        <v>762</v>
      </c>
      <c r="J116" t="s">
        <v>5755</v>
      </c>
      <c r="K116" t="s">
        <v>5847</v>
      </c>
      <c r="L116" t="s">
        <v>5813</v>
      </c>
      <c r="M116" t="s">
        <v>224</v>
      </c>
      <c r="N116" t="s">
        <v>5848</v>
      </c>
      <c r="O116" t="s">
        <v>5849</v>
      </c>
      <c r="P116" t="s">
        <v>5850</v>
      </c>
      <c r="Q116" t="s">
        <v>282</v>
      </c>
      <c r="R116" t="s">
        <v>3200</v>
      </c>
      <c r="S116" t="s">
        <v>1845</v>
      </c>
    </row>
    <row r="117" spans="1:19" x14ac:dyDescent="0.15">
      <c r="A117" t="s">
        <v>143</v>
      </c>
      <c r="B117" t="s">
        <v>5851</v>
      </c>
      <c r="C117" t="s">
        <v>5852</v>
      </c>
      <c r="D117" t="s">
        <v>5853</v>
      </c>
      <c r="E117" t="s">
        <v>5854</v>
      </c>
      <c r="F117" t="s">
        <v>1631</v>
      </c>
      <c r="G117" t="s">
        <v>3541</v>
      </c>
      <c r="H117" t="s">
        <v>4675</v>
      </c>
      <c r="I117" t="s">
        <v>5855</v>
      </c>
      <c r="J117" t="s">
        <v>5856</v>
      </c>
      <c r="K117" t="s">
        <v>5857</v>
      </c>
      <c r="L117" t="s">
        <v>5034</v>
      </c>
      <c r="M117" t="s">
        <v>224</v>
      </c>
      <c r="N117" t="s">
        <v>5858</v>
      </c>
      <c r="O117" t="s">
        <v>226</v>
      </c>
      <c r="P117" t="s">
        <v>5859</v>
      </c>
      <c r="Q117" t="s">
        <v>5860</v>
      </c>
      <c r="R117" t="s">
        <v>1051</v>
      </c>
      <c r="S117" t="s">
        <v>5861</v>
      </c>
    </row>
    <row r="118" spans="1:19" x14ac:dyDescent="0.15">
      <c r="A118" t="s">
        <v>144</v>
      </c>
      <c r="B118" t="s">
        <v>5862</v>
      </c>
      <c r="C118" t="s">
        <v>5863</v>
      </c>
      <c r="D118" t="s">
        <v>5864</v>
      </c>
      <c r="E118" t="s">
        <v>5865</v>
      </c>
      <c r="F118" t="s">
        <v>5571</v>
      </c>
      <c r="G118" t="s">
        <v>5866</v>
      </c>
      <c r="H118" t="s">
        <v>4733</v>
      </c>
      <c r="I118" t="s">
        <v>5867</v>
      </c>
      <c r="J118" t="s">
        <v>343</v>
      </c>
      <c r="K118" t="s">
        <v>4376</v>
      </c>
      <c r="L118" t="s">
        <v>5868</v>
      </c>
      <c r="M118" t="s">
        <v>5869</v>
      </c>
      <c r="N118" t="s">
        <v>5870</v>
      </c>
      <c r="O118" t="s">
        <v>5871</v>
      </c>
      <c r="P118" t="s">
        <v>5872</v>
      </c>
      <c r="Q118" t="s">
        <v>5761</v>
      </c>
      <c r="R118" t="s">
        <v>5873</v>
      </c>
      <c r="S118" t="s">
        <v>4861</v>
      </c>
    </row>
    <row r="119" spans="1:19" x14ac:dyDescent="0.15">
      <c r="A119" t="s">
        <v>145</v>
      </c>
      <c r="B119" t="s">
        <v>5874</v>
      </c>
      <c r="C119" t="s">
        <v>5875</v>
      </c>
      <c r="D119" t="s">
        <v>5876</v>
      </c>
      <c r="E119" t="s">
        <v>5877</v>
      </c>
      <c r="F119" t="s">
        <v>306</v>
      </c>
      <c r="G119" t="s">
        <v>5878</v>
      </c>
      <c r="H119" t="s">
        <v>4675</v>
      </c>
      <c r="I119" t="s">
        <v>5879</v>
      </c>
      <c r="J119" t="s">
        <v>5880</v>
      </c>
      <c r="K119" t="s">
        <v>5881</v>
      </c>
      <c r="L119" t="s">
        <v>5882</v>
      </c>
      <c r="M119" t="s">
        <v>5883</v>
      </c>
      <c r="N119" t="s">
        <v>5884</v>
      </c>
      <c r="O119" t="s">
        <v>2129</v>
      </c>
      <c r="P119" t="s">
        <v>5885</v>
      </c>
      <c r="Q119" t="s">
        <v>246</v>
      </c>
      <c r="R119" t="s">
        <v>2355</v>
      </c>
      <c r="S119" t="s">
        <v>5886</v>
      </c>
    </row>
    <row r="120" spans="1:19" x14ac:dyDescent="0.15">
      <c r="A120" t="s">
        <v>146</v>
      </c>
      <c r="B120" t="s">
        <v>5887</v>
      </c>
      <c r="C120" t="s">
        <v>5888</v>
      </c>
      <c r="D120" t="s">
        <v>5889</v>
      </c>
      <c r="E120" t="s">
        <v>5890</v>
      </c>
      <c r="F120" t="s">
        <v>289</v>
      </c>
      <c r="G120" t="s">
        <v>5891</v>
      </c>
      <c r="H120" t="s">
        <v>5892</v>
      </c>
      <c r="I120" t="s">
        <v>5893</v>
      </c>
      <c r="J120" t="s">
        <v>5894</v>
      </c>
      <c r="K120" t="s">
        <v>5895</v>
      </c>
      <c r="L120" t="s">
        <v>5896</v>
      </c>
      <c r="M120" t="s">
        <v>476</v>
      </c>
      <c r="N120" t="s">
        <v>5897</v>
      </c>
      <c r="O120" t="s">
        <v>5898</v>
      </c>
      <c r="P120" t="s">
        <v>5899</v>
      </c>
      <c r="Q120" t="s">
        <v>5900</v>
      </c>
      <c r="R120" t="s">
        <v>5901</v>
      </c>
      <c r="S120" t="s">
        <v>5902</v>
      </c>
    </row>
    <row r="121" spans="1:19" x14ac:dyDescent="0.15">
      <c r="A121" t="s">
        <v>147</v>
      </c>
      <c r="B121" t="s">
        <v>5903</v>
      </c>
      <c r="C121" t="s">
        <v>5904</v>
      </c>
      <c r="D121" t="s">
        <v>548</v>
      </c>
      <c r="E121" t="s">
        <v>5822</v>
      </c>
      <c r="F121" t="s">
        <v>2504</v>
      </c>
      <c r="G121" t="s">
        <v>340</v>
      </c>
      <c r="H121" t="s">
        <v>5905</v>
      </c>
      <c r="I121" t="s">
        <v>5906</v>
      </c>
      <c r="J121" t="s">
        <v>5907</v>
      </c>
      <c r="K121" t="s">
        <v>344</v>
      </c>
      <c r="L121" t="s">
        <v>5908</v>
      </c>
      <c r="M121" t="s">
        <v>476</v>
      </c>
      <c r="N121" t="s">
        <v>5909</v>
      </c>
      <c r="O121" t="s">
        <v>5910</v>
      </c>
      <c r="P121" t="s">
        <v>5911</v>
      </c>
      <c r="Q121" t="s">
        <v>5912</v>
      </c>
      <c r="R121" t="s">
        <v>5913</v>
      </c>
      <c r="S121" t="s">
        <v>5914</v>
      </c>
    </row>
    <row r="122" spans="1:19" x14ac:dyDescent="0.15">
      <c r="A122" t="s">
        <v>148</v>
      </c>
      <c r="B122" t="s">
        <v>5915</v>
      </c>
      <c r="C122" t="s">
        <v>5916</v>
      </c>
      <c r="D122" t="s">
        <v>1302</v>
      </c>
      <c r="E122" t="s">
        <v>5917</v>
      </c>
      <c r="F122" t="s">
        <v>235</v>
      </c>
      <c r="G122" t="s">
        <v>290</v>
      </c>
      <c r="H122" t="s">
        <v>488</v>
      </c>
      <c r="I122" t="s">
        <v>5918</v>
      </c>
      <c r="J122" t="s">
        <v>5919</v>
      </c>
      <c r="K122" t="s">
        <v>5920</v>
      </c>
      <c r="L122" t="s">
        <v>5921</v>
      </c>
      <c r="M122" t="s">
        <v>476</v>
      </c>
      <c r="N122" t="s">
        <v>5922</v>
      </c>
      <c r="O122" t="s">
        <v>5923</v>
      </c>
      <c r="P122" t="s">
        <v>5924</v>
      </c>
      <c r="Q122" t="s">
        <v>5925</v>
      </c>
      <c r="R122" t="s">
        <v>1090</v>
      </c>
      <c r="S122" t="s">
        <v>5926</v>
      </c>
    </row>
    <row r="123" spans="1:19" x14ac:dyDescent="0.15">
      <c r="A123" t="s">
        <v>149</v>
      </c>
      <c r="B123" t="s">
        <v>5927</v>
      </c>
      <c r="C123" t="s">
        <v>5928</v>
      </c>
      <c r="D123" t="s">
        <v>5929</v>
      </c>
      <c r="E123" t="s">
        <v>5930</v>
      </c>
      <c r="F123" t="s">
        <v>3879</v>
      </c>
      <c r="G123" t="s">
        <v>1490</v>
      </c>
      <c r="H123" t="s">
        <v>341</v>
      </c>
      <c r="I123" t="s">
        <v>5931</v>
      </c>
      <c r="J123" t="s">
        <v>5432</v>
      </c>
      <c r="K123" t="s">
        <v>3881</v>
      </c>
      <c r="L123" t="s">
        <v>5932</v>
      </c>
      <c r="M123" t="s">
        <v>5933</v>
      </c>
      <c r="N123" t="s">
        <v>5934</v>
      </c>
      <c r="O123" t="s">
        <v>5935</v>
      </c>
      <c r="P123" t="s">
        <v>5936</v>
      </c>
      <c r="Q123" t="s">
        <v>5937</v>
      </c>
      <c r="R123" t="s">
        <v>897</v>
      </c>
      <c r="S123" t="s">
        <v>465</v>
      </c>
    </row>
    <row r="124" spans="1:19" x14ac:dyDescent="0.15">
      <c r="A124" t="s">
        <v>150</v>
      </c>
      <c r="B124" t="s">
        <v>5938</v>
      </c>
      <c r="C124" t="s">
        <v>5939</v>
      </c>
      <c r="D124" t="s">
        <v>746</v>
      </c>
      <c r="E124" t="s">
        <v>5940</v>
      </c>
      <c r="F124" t="s">
        <v>235</v>
      </c>
      <c r="G124" t="s">
        <v>5941</v>
      </c>
      <c r="H124" t="s">
        <v>5942</v>
      </c>
      <c r="I124" t="s">
        <v>5943</v>
      </c>
      <c r="J124" t="s">
        <v>5944</v>
      </c>
      <c r="K124" t="s">
        <v>5945</v>
      </c>
      <c r="L124" t="s">
        <v>5946</v>
      </c>
      <c r="M124" t="s">
        <v>5947</v>
      </c>
      <c r="N124" t="s">
        <v>5948</v>
      </c>
      <c r="O124" t="s">
        <v>1675</v>
      </c>
      <c r="P124" t="s">
        <v>5949</v>
      </c>
      <c r="Q124" t="s">
        <v>5950</v>
      </c>
      <c r="R124" t="s">
        <v>5873</v>
      </c>
      <c r="S124" t="s">
        <v>497</v>
      </c>
    </row>
    <row r="125" spans="1:19" x14ac:dyDescent="0.15">
      <c r="A125" t="s">
        <v>151</v>
      </c>
      <c r="B125" t="s">
        <v>5739</v>
      </c>
      <c r="C125" t="s">
        <v>5951</v>
      </c>
      <c r="D125" t="s">
        <v>1862</v>
      </c>
      <c r="E125" t="s">
        <v>3839</v>
      </c>
      <c r="F125" t="s">
        <v>5952</v>
      </c>
      <c r="G125" t="s">
        <v>5953</v>
      </c>
      <c r="H125" t="s">
        <v>1250</v>
      </c>
      <c r="I125" t="s">
        <v>439</v>
      </c>
      <c r="J125" t="s">
        <v>5954</v>
      </c>
      <c r="K125" t="s">
        <v>1252</v>
      </c>
      <c r="L125" t="s">
        <v>5955</v>
      </c>
      <c r="M125" t="s">
        <v>524</v>
      </c>
      <c r="N125" t="s">
        <v>5956</v>
      </c>
      <c r="O125" t="s">
        <v>5957</v>
      </c>
      <c r="P125" t="s">
        <v>1596</v>
      </c>
      <c r="Q125" t="s">
        <v>282</v>
      </c>
      <c r="R125" t="s">
        <v>529</v>
      </c>
      <c r="S125" t="s">
        <v>3562</v>
      </c>
    </row>
    <row r="126" spans="1:19" x14ac:dyDescent="0.15">
      <c r="A126" t="s">
        <v>152</v>
      </c>
      <c r="B126" t="s">
        <v>5958</v>
      </c>
      <c r="C126" t="s">
        <v>5959</v>
      </c>
      <c r="D126" t="s">
        <v>5960</v>
      </c>
      <c r="E126" t="s">
        <v>437</v>
      </c>
      <c r="F126" t="s">
        <v>760</v>
      </c>
      <c r="G126" t="s">
        <v>236</v>
      </c>
      <c r="H126" t="s">
        <v>5961</v>
      </c>
      <c r="I126" t="s">
        <v>857</v>
      </c>
      <c r="J126" t="s">
        <v>275</v>
      </c>
      <c r="K126" t="s">
        <v>5652</v>
      </c>
      <c r="L126" t="s">
        <v>5962</v>
      </c>
      <c r="M126" t="s">
        <v>224</v>
      </c>
      <c r="N126" t="s">
        <v>5963</v>
      </c>
      <c r="O126" t="s">
        <v>226</v>
      </c>
      <c r="P126" t="s">
        <v>5964</v>
      </c>
      <c r="Q126" t="s">
        <v>5965</v>
      </c>
      <c r="R126" t="s">
        <v>283</v>
      </c>
      <c r="S126" t="s">
        <v>497</v>
      </c>
    </row>
    <row r="127" spans="1:19" x14ac:dyDescent="0.15">
      <c r="A127" t="s">
        <v>153</v>
      </c>
      <c r="B127" t="s">
        <v>5966</v>
      </c>
      <c r="C127" t="s">
        <v>5967</v>
      </c>
      <c r="D127" t="s">
        <v>5968</v>
      </c>
      <c r="E127" t="s">
        <v>5969</v>
      </c>
      <c r="F127" t="s">
        <v>306</v>
      </c>
      <c r="G127" t="s">
        <v>747</v>
      </c>
      <c r="H127" t="s">
        <v>3772</v>
      </c>
      <c r="I127" t="s">
        <v>5970</v>
      </c>
      <c r="J127" t="s">
        <v>473</v>
      </c>
      <c r="K127" t="s">
        <v>276</v>
      </c>
      <c r="L127" t="s">
        <v>4596</v>
      </c>
      <c r="M127" t="s">
        <v>2137</v>
      </c>
      <c r="N127" t="s">
        <v>5971</v>
      </c>
      <c r="O127" t="s">
        <v>1254</v>
      </c>
      <c r="P127" t="s">
        <v>5972</v>
      </c>
      <c r="Q127" t="s">
        <v>5973</v>
      </c>
      <c r="R127" t="s">
        <v>2645</v>
      </c>
      <c r="S127" t="s">
        <v>5974</v>
      </c>
    </row>
    <row r="128" spans="1:19" x14ac:dyDescent="0.15">
      <c r="A128" t="s">
        <v>154</v>
      </c>
      <c r="B128" t="s">
        <v>5975</v>
      </c>
      <c r="C128" t="s">
        <v>5976</v>
      </c>
      <c r="D128" t="s">
        <v>5977</v>
      </c>
      <c r="E128" t="s">
        <v>5978</v>
      </c>
      <c r="F128" t="s">
        <v>306</v>
      </c>
      <c r="G128" t="s">
        <v>677</v>
      </c>
      <c r="H128" t="s">
        <v>1262</v>
      </c>
      <c r="I128" t="s">
        <v>5594</v>
      </c>
      <c r="J128" t="s">
        <v>5979</v>
      </c>
      <c r="K128" t="s">
        <v>667</v>
      </c>
      <c r="L128" t="s">
        <v>5980</v>
      </c>
      <c r="M128" t="s">
        <v>5981</v>
      </c>
      <c r="N128" t="s">
        <v>5982</v>
      </c>
      <c r="O128" t="s">
        <v>5983</v>
      </c>
      <c r="P128" t="s">
        <v>5984</v>
      </c>
      <c r="Q128" t="s">
        <v>5985</v>
      </c>
      <c r="R128" t="s">
        <v>897</v>
      </c>
      <c r="S128" t="s">
        <v>2511</v>
      </c>
    </row>
    <row r="129" spans="1:19" x14ac:dyDescent="0.15">
      <c r="A129" t="s">
        <v>155</v>
      </c>
      <c r="B129" t="s">
        <v>5986</v>
      </c>
      <c r="C129" t="s">
        <v>5987</v>
      </c>
      <c r="D129" t="s">
        <v>5988</v>
      </c>
      <c r="E129" t="s">
        <v>5989</v>
      </c>
      <c r="F129" t="s">
        <v>306</v>
      </c>
      <c r="G129" t="s">
        <v>236</v>
      </c>
      <c r="H129" t="s">
        <v>237</v>
      </c>
      <c r="I129" t="s">
        <v>599</v>
      </c>
      <c r="J129" t="s">
        <v>5745</v>
      </c>
      <c r="K129" t="s">
        <v>5195</v>
      </c>
      <c r="L129" t="s">
        <v>5990</v>
      </c>
      <c r="M129" t="s">
        <v>224</v>
      </c>
      <c r="N129" t="s">
        <v>5991</v>
      </c>
      <c r="O129" t="s">
        <v>1562</v>
      </c>
      <c r="P129" t="s">
        <v>5992</v>
      </c>
      <c r="Q129" t="s">
        <v>5993</v>
      </c>
      <c r="R129" t="s">
        <v>529</v>
      </c>
      <c r="S129" t="s">
        <v>2830</v>
      </c>
    </row>
    <row r="130" spans="1:19" x14ac:dyDescent="0.15">
      <c r="A130" t="s">
        <v>156</v>
      </c>
      <c r="B130" t="s">
        <v>5994</v>
      </c>
      <c r="C130" t="s">
        <v>5995</v>
      </c>
      <c r="D130" t="s">
        <v>5996</v>
      </c>
      <c r="E130" t="s">
        <v>1849</v>
      </c>
      <c r="F130" t="s">
        <v>5997</v>
      </c>
      <c r="G130" t="s">
        <v>4663</v>
      </c>
      <c r="H130" t="s">
        <v>5349</v>
      </c>
      <c r="I130" t="s">
        <v>5998</v>
      </c>
      <c r="J130" t="s">
        <v>5999</v>
      </c>
      <c r="K130" t="s">
        <v>4926</v>
      </c>
      <c r="L130" t="s">
        <v>6000</v>
      </c>
      <c r="M130" t="s">
        <v>6001</v>
      </c>
      <c r="N130" t="s">
        <v>6002</v>
      </c>
      <c r="O130" t="s">
        <v>6003</v>
      </c>
      <c r="P130" t="s">
        <v>6004</v>
      </c>
      <c r="Q130" t="s">
        <v>246</v>
      </c>
      <c r="R130" t="s">
        <v>6005</v>
      </c>
      <c r="S130" t="s">
        <v>6006</v>
      </c>
    </row>
    <row r="131" spans="1:19" x14ac:dyDescent="0.15">
      <c r="A131" t="s">
        <v>157</v>
      </c>
      <c r="B131" t="s">
        <v>6007</v>
      </c>
      <c r="C131" t="s">
        <v>6008</v>
      </c>
      <c r="D131" t="s">
        <v>6009</v>
      </c>
      <c r="E131" t="s">
        <v>6010</v>
      </c>
      <c r="F131" t="s">
        <v>306</v>
      </c>
      <c r="G131" t="s">
        <v>637</v>
      </c>
      <c r="H131" t="s">
        <v>1545</v>
      </c>
      <c r="I131" t="s">
        <v>6011</v>
      </c>
      <c r="J131" t="s">
        <v>3469</v>
      </c>
      <c r="K131" t="s">
        <v>6012</v>
      </c>
      <c r="L131" t="s">
        <v>345</v>
      </c>
      <c r="M131" t="s">
        <v>260</v>
      </c>
      <c r="N131" t="s">
        <v>6013</v>
      </c>
      <c r="O131" t="s">
        <v>6014</v>
      </c>
      <c r="P131" t="s">
        <v>6015</v>
      </c>
      <c r="Q131" t="s">
        <v>6016</v>
      </c>
      <c r="R131" t="s">
        <v>529</v>
      </c>
      <c r="S131" t="s">
        <v>6017</v>
      </c>
    </row>
    <row r="132" spans="1:19" x14ac:dyDescent="0.15">
      <c r="A132" t="s">
        <v>158</v>
      </c>
      <c r="B132" t="s">
        <v>6018</v>
      </c>
      <c r="C132" t="s">
        <v>6019</v>
      </c>
      <c r="D132" t="s">
        <v>6020</v>
      </c>
      <c r="E132" t="s">
        <v>6021</v>
      </c>
      <c r="F132" t="s">
        <v>6022</v>
      </c>
      <c r="G132" t="s">
        <v>1476</v>
      </c>
      <c r="H132" t="s">
        <v>4005</v>
      </c>
      <c r="I132" t="s">
        <v>5594</v>
      </c>
      <c r="J132" t="s">
        <v>6023</v>
      </c>
      <c r="K132" t="s">
        <v>6024</v>
      </c>
      <c r="L132" t="s">
        <v>6025</v>
      </c>
      <c r="M132" t="s">
        <v>6026</v>
      </c>
      <c r="N132" t="s">
        <v>6027</v>
      </c>
      <c r="O132" t="s">
        <v>6028</v>
      </c>
      <c r="P132" t="s">
        <v>6029</v>
      </c>
      <c r="Q132" t="s">
        <v>6030</v>
      </c>
      <c r="R132" t="s">
        <v>6031</v>
      </c>
      <c r="S132" t="s">
        <v>6032</v>
      </c>
    </row>
    <row r="133" spans="1:19" x14ac:dyDescent="0.15">
      <c r="A133" t="s">
        <v>159</v>
      </c>
      <c r="B133" t="s">
        <v>6033</v>
      </c>
      <c r="C133" t="s">
        <v>6034</v>
      </c>
      <c r="D133" t="s">
        <v>372</v>
      </c>
      <c r="E133" t="s">
        <v>1849</v>
      </c>
      <c r="F133" t="s">
        <v>306</v>
      </c>
      <c r="G133" t="s">
        <v>6035</v>
      </c>
      <c r="H133" t="s">
        <v>1262</v>
      </c>
      <c r="I133" t="s">
        <v>6036</v>
      </c>
      <c r="J133" t="s">
        <v>6037</v>
      </c>
      <c r="K133" t="s">
        <v>6038</v>
      </c>
      <c r="L133" t="s">
        <v>6039</v>
      </c>
      <c r="M133" t="s">
        <v>6040</v>
      </c>
      <c r="N133" t="s">
        <v>6041</v>
      </c>
      <c r="O133" t="s">
        <v>6042</v>
      </c>
      <c r="P133" t="s">
        <v>6043</v>
      </c>
      <c r="Q133" t="s">
        <v>246</v>
      </c>
      <c r="R133" t="s">
        <v>333</v>
      </c>
      <c r="S133" t="s">
        <v>6044</v>
      </c>
    </row>
    <row r="134" spans="1:19" x14ac:dyDescent="0.15">
      <c r="A134" t="s">
        <v>160</v>
      </c>
      <c r="B134" t="s">
        <v>563</v>
      </c>
      <c r="C134" t="s">
        <v>6045</v>
      </c>
      <c r="D134" t="s">
        <v>6046</v>
      </c>
      <c r="E134" t="s">
        <v>3613</v>
      </c>
      <c r="F134" t="s">
        <v>306</v>
      </c>
      <c r="G134" t="s">
        <v>487</v>
      </c>
      <c r="H134" t="s">
        <v>6047</v>
      </c>
      <c r="I134" t="s">
        <v>1044</v>
      </c>
      <c r="J134" t="s">
        <v>6048</v>
      </c>
      <c r="K134" t="s">
        <v>979</v>
      </c>
      <c r="L134" t="s">
        <v>6049</v>
      </c>
      <c r="M134" t="s">
        <v>476</v>
      </c>
      <c r="N134" t="s">
        <v>6050</v>
      </c>
      <c r="O134" t="s">
        <v>1595</v>
      </c>
      <c r="P134" t="s">
        <v>6051</v>
      </c>
      <c r="Q134" t="s">
        <v>6052</v>
      </c>
      <c r="R134" t="s">
        <v>318</v>
      </c>
      <c r="S134" t="s">
        <v>6053</v>
      </c>
    </row>
    <row r="135" spans="1:19" x14ac:dyDescent="0.15">
      <c r="A135" t="s">
        <v>161</v>
      </c>
      <c r="B135" t="s">
        <v>6054</v>
      </c>
      <c r="C135" t="s">
        <v>6055</v>
      </c>
      <c r="D135" t="s">
        <v>6056</v>
      </c>
      <c r="E135" t="s">
        <v>6057</v>
      </c>
      <c r="F135" t="s">
        <v>596</v>
      </c>
      <c r="G135" t="s">
        <v>236</v>
      </c>
      <c r="H135" t="s">
        <v>3428</v>
      </c>
      <c r="I135" t="s">
        <v>6058</v>
      </c>
      <c r="J135" t="s">
        <v>4887</v>
      </c>
      <c r="K135" t="s">
        <v>276</v>
      </c>
      <c r="L135" t="s">
        <v>6059</v>
      </c>
      <c r="M135" t="s">
        <v>224</v>
      </c>
      <c r="N135" t="s">
        <v>6060</v>
      </c>
      <c r="O135" t="s">
        <v>6061</v>
      </c>
      <c r="P135" t="s">
        <v>6062</v>
      </c>
      <c r="Q135" t="s">
        <v>6063</v>
      </c>
      <c r="R135" t="s">
        <v>6064</v>
      </c>
      <c r="S135" t="s">
        <v>1833</v>
      </c>
    </row>
    <row r="136" spans="1:19" x14ac:dyDescent="0.15">
      <c r="A136" t="s">
        <v>162</v>
      </c>
      <c r="B136" t="s">
        <v>6065</v>
      </c>
      <c r="C136" t="s">
        <v>6066</v>
      </c>
      <c r="D136" t="s">
        <v>621</v>
      </c>
      <c r="E136" t="s">
        <v>5651</v>
      </c>
      <c r="F136" t="s">
        <v>6067</v>
      </c>
      <c r="G136" t="s">
        <v>6068</v>
      </c>
      <c r="H136" t="s">
        <v>903</v>
      </c>
      <c r="I136" t="s">
        <v>599</v>
      </c>
      <c r="J136" t="s">
        <v>6069</v>
      </c>
      <c r="K136" t="s">
        <v>6070</v>
      </c>
      <c r="L136" t="s">
        <v>6071</v>
      </c>
      <c r="M136" t="s">
        <v>601</v>
      </c>
      <c r="N136" t="s">
        <v>6072</v>
      </c>
      <c r="O136" t="s">
        <v>6073</v>
      </c>
      <c r="P136" t="s">
        <v>6074</v>
      </c>
      <c r="Q136" t="s">
        <v>6075</v>
      </c>
      <c r="R136" t="s">
        <v>6076</v>
      </c>
      <c r="S136" t="s">
        <v>6077</v>
      </c>
    </row>
    <row r="137" spans="1:19" x14ac:dyDescent="0.15">
      <c r="A137" t="s">
        <v>163</v>
      </c>
      <c r="B137" t="s">
        <v>6078</v>
      </c>
      <c r="C137" t="s">
        <v>6079</v>
      </c>
      <c r="D137" t="s">
        <v>6080</v>
      </c>
      <c r="E137" t="s">
        <v>6081</v>
      </c>
      <c r="F137" t="s">
        <v>2504</v>
      </c>
      <c r="G137" t="s">
        <v>622</v>
      </c>
      <c r="H137" t="s">
        <v>748</v>
      </c>
      <c r="I137" t="s">
        <v>376</v>
      </c>
      <c r="J137" t="s">
        <v>6082</v>
      </c>
      <c r="K137" t="s">
        <v>6083</v>
      </c>
      <c r="L137" t="s">
        <v>5034</v>
      </c>
      <c r="M137" t="s">
        <v>224</v>
      </c>
      <c r="N137" t="s">
        <v>6084</v>
      </c>
      <c r="O137" t="s">
        <v>6085</v>
      </c>
      <c r="P137" t="s">
        <v>6086</v>
      </c>
      <c r="Q137" t="s">
        <v>6087</v>
      </c>
      <c r="R137" t="s">
        <v>6088</v>
      </c>
      <c r="S137" t="s">
        <v>1833</v>
      </c>
    </row>
    <row r="138" spans="1:19" x14ac:dyDescent="0.15">
      <c r="A138" t="s">
        <v>164</v>
      </c>
      <c r="B138" t="s">
        <v>6089</v>
      </c>
      <c r="C138" t="s">
        <v>6090</v>
      </c>
      <c r="D138" t="s">
        <v>304</v>
      </c>
      <c r="E138" t="s">
        <v>840</v>
      </c>
      <c r="F138" t="s">
        <v>6091</v>
      </c>
      <c r="G138" t="s">
        <v>6092</v>
      </c>
      <c r="H138" t="s">
        <v>5245</v>
      </c>
      <c r="I138" t="s">
        <v>3505</v>
      </c>
      <c r="J138" t="s">
        <v>6093</v>
      </c>
      <c r="K138" t="s">
        <v>6094</v>
      </c>
      <c r="L138" t="s">
        <v>6095</v>
      </c>
      <c r="M138" t="s">
        <v>6096</v>
      </c>
      <c r="N138" t="s">
        <v>6097</v>
      </c>
      <c r="O138" t="s">
        <v>6098</v>
      </c>
      <c r="P138" t="s">
        <v>6099</v>
      </c>
      <c r="Q138" t="s">
        <v>282</v>
      </c>
      <c r="R138" t="s">
        <v>1551</v>
      </c>
      <c r="S138" t="s">
        <v>6100</v>
      </c>
    </row>
    <row r="139" spans="1:19" x14ac:dyDescent="0.15">
      <c r="A139" t="s">
        <v>165</v>
      </c>
      <c r="B139" t="s">
        <v>6101</v>
      </c>
      <c r="C139" t="s">
        <v>6102</v>
      </c>
      <c r="D139" t="s">
        <v>6103</v>
      </c>
      <c r="E139" t="s">
        <v>6104</v>
      </c>
      <c r="F139" t="s">
        <v>289</v>
      </c>
      <c r="G139" t="s">
        <v>236</v>
      </c>
      <c r="H139" t="s">
        <v>6105</v>
      </c>
      <c r="I139" t="s">
        <v>6106</v>
      </c>
      <c r="J139" t="s">
        <v>6107</v>
      </c>
      <c r="K139" t="s">
        <v>6108</v>
      </c>
      <c r="L139" t="s">
        <v>6109</v>
      </c>
      <c r="M139" t="s">
        <v>6110</v>
      </c>
      <c r="N139" t="s">
        <v>6111</v>
      </c>
      <c r="O139" t="s">
        <v>6112</v>
      </c>
      <c r="P139" t="s">
        <v>6113</v>
      </c>
      <c r="Q139" t="s">
        <v>6114</v>
      </c>
      <c r="R139" t="s">
        <v>768</v>
      </c>
      <c r="S139" t="s">
        <v>6115</v>
      </c>
    </row>
    <row r="140" spans="1:19" x14ac:dyDescent="0.15">
      <c r="A140" t="s">
        <v>166</v>
      </c>
      <c r="B140" t="s">
        <v>6116</v>
      </c>
      <c r="C140" t="s">
        <v>6117</v>
      </c>
      <c r="D140" t="s">
        <v>6118</v>
      </c>
      <c r="E140" t="s">
        <v>1543</v>
      </c>
      <c r="F140" t="s">
        <v>306</v>
      </c>
      <c r="G140" t="s">
        <v>1042</v>
      </c>
      <c r="H140" t="s">
        <v>2074</v>
      </c>
      <c r="I140" t="s">
        <v>6119</v>
      </c>
      <c r="J140" t="s">
        <v>473</v>
      </c>
      <c r="K140" t="s">
        <v>258</v>
      </c>
      <c r="L140" t="s">
        <v>458</v>
      </c>
      <c r="M140" t="s">
        <v>1265</v>
      </c>
      <c r="N140" t="s">
        <v>6120</v>
      </c>
      <c r="O140" t="s">
        <v>226</v>
      </c>
      <c r="P140" t="s">
        <v>6121</v>
      </c>
      <c r="Q140" t="s">
        <v>6122</v>
      </c>
      <c r="R140" t="s">
        <v>496</v>
      </c>
      <c r="S140" t="s">
        <v>6123</v>
      </c>
    </row>
    <row r="141" spans="1:19" x14ac:dyDescent="0.15">
      <c r="A141" t="s">
        <v>167</v>
      </c>
      <c r="B141" t="s">
        <v>5275</v>
      </c>
      <c r="C141" t="s">
        <v>6124</v>
      </c>
      <c r="D141" t="s">
        <v>930</v>
      </c>
      <c r="E141" t="s">
        <v>6125</v>
      </c>
      <c r="F141" t="s">
        <v>306</v>
      </c>
      <c r="G141" t="s">
        <v>803</v>
      </c>
      <c r="H141" t="s">
        <v>723</v>
      </c>
      <c r="I141" t="s">
        <v>6126</v>
      </c>
      <c r="J141" t="s">
        <v>6127</v>
      </c>
      <c r="K141" t="s">
        <v>276</v>
      </c>
      <c r="L141" t="s">
        <v>668</v>
      </c>
      <c r="M141" t="s">
        <v>224</v>
      </c>
      <c r="N141" t="s">
        <v>6128</v>
      </c>
      <c r="O141" t="s">
        <v>6129</v>
      </c>
      <c r="P141" t="s">
        <v>1596</v>
      </c>
      <c r="Q141" t="s">
        <v>246</v>
      </c>
      <c r="R141" t="s">
        <v>6130</v>
      </c>
      <c r="S141" t="s">
        <v>6131</v>
      </c>
    </row>
    <row r="142" spans="1:19" x14ac:dyDescent="0.15">
      <c r="A142" t="s">
        <v>168</v>
      </c>
      <c r="B142" t="s">
        <v>5275</v>
      </c>
      <c r="C142" t="s">
        <v>6132</v>
      </c>
      <c r="D142" t="s">
        <v>6133</v>
      </c>
      <c r="E142" t="s">
        <v>6134</v>
      </c>
      <c r="F142" t="s">
        <v>636</v>
      </c>
      <c r="G142" t="s">
        <v>1681</v>
      </c>
      <c r="H142" t="s">
        <v>3685</v>
      </c>
      <c r="I142" t="s">
        <v>4098</v>
      </c>
      <c r="J142" t="s">
        <v>6135</v>
      </c>
      <c r="K142" t="s">
        <v>5248</v>
      </c>
      <c r="L142" t="s">
        <v>6136</v>
      </c>
      <c r="M142" t="s">
        <v>6137</v>
      </c>
      <c r="N142" t="s">
        <v>6138</v>
      </c>
      <c r="O142" t="s">
        <v>6139</v>
      </c>
      <c r="P142" t="s">
        <v>6140</v>
      </c>
      <c r="Q142" t="s">
        <v>6141</v>
      </c>
      <c r="R142" t="s">
        <v>513</v>
      </c>
      <c r="S142" t="s">
        <v>6142</v>
      </c>
    </row>
    <row r="143" spans="1:19" x14ac:dyDescent="0.15">
      <c r="A143" t="s">
        <v>169</v>
      </c>
      <c r="B143" t="s">
        <v>6143</v>
      </c>
      <c r="C143" t="s">
        <v>6144</v>
      </c>
      <c r="D143" t="s">
        <v>6145</v>
      </c>
      <c r="E143" t="s">
        <v>6146</v>
      </c>
      <c r="F143" t="s">
        <v>306</v>
      </c>
      <c r="G143" t="s">
        <v>1693</v>
      </c>
      <c r="H143" t="s">
        <v>918</v>
      </c>
      <c r="I143" t="s">
        <v>6147</v>
      </c>
      <c r="J143" t="s">
        <v>6148</v>
      </c>
      <c r="K143" t="s">
        <v>2062</v>
      </c>
      <c r="L143" t="s">
        <v>6149</v>
      </c>
      <c r="M143" t="s">
        <v>476</v>
      </c>
      <c r="N143" t="s">
        <v>6150</v>
      </c>
      <c r="O143" t="s">
        <v>1595</v>
      </c>
      <c r="P143" t="s">
        <v>6151</v>
      </c>
      <c r="Q143" t="s">
        <v>6152</v>
      </c>
      <c r="R143" t="s">
        <v>265</v>
      </c>
      <c r="S143" t="s">
        <v>6153</v>
      </c>
    </row>
    <row r="144" spans="1:19" x14ac:dyDescent="0.15">
      <c r="A144" t="s">
        <v>170</v>
      </c>
      <c r="B144" t="s">
        <v>6154</v>
      </c>
      <c r="C144" t="s">
        <v>6155</v>
      </c>
      <c r="D144" t="s">
        <v>5408</v>
      </c>
      <c r="E144" t="s">
        <v>6156</v>
      </c>
      <c r="F144" t="s">
        <v>2504</v>
      </c>
      <c r="G144" t="s">
        <v>4459</v>
      </c>
      <c r="H144" t="s">
        <v>6157</v>
      </c>
      <c r="I144" t="s">
        <v>6158</v>
      </c>
      <c r="J144" t="s">
        <v>6159</v>
      </c>
      <c r="K144" t="s">
        <v>6160</v>
      </c>
      <c r="L144" t="s">
        <v>668</v>
      </c>
      <c r="M144" t="s">
        <v>4700</v>
      </c>
      <c r="N144" t="s">
        <v>6161</v>
      </c>
      <c r="O144" t="s">
        <v>1595</v>
      </c>
      <c r="P144" t="s">
        <v>6162</v>
      </c>
      <c r="Q144" t="s">
        <v>6163</v>
      </c>
      <c r="R144" t="s">
        <v>768</v>
      </c>
      <c r="S144" t="s">
        <v>6164</v>
      </c>
    </row>
    <row r="145" spans="1:19" x14ac:dyDescent="0.15">
      <c r="A145" t="s">
        <v>171</v>
      </c>
      <c r="B145" t="s">
        <v>6165</v>
      </c>
      <c r="C145" t="s">
        <v>6166</v>
      </c>
      <c r="D145" t="s">
        <v>6167</v>
      </c>
      <c r="E145" t="s">
        <v>6168</v>
      </c>
      <c r="F145" t="s">
        <v>6169</v>
      </c>
      <c r="G145" t="s">
        <v>6170</v>
      </c>
      <c r="H145" t="s">
        <v>6171</v>
      </c>
      <c r="I145" t="s">
        <v>6172</v>
      </c>
      <c r="J145" t="s">
        <v>6173</v>
      </c>
      <c r="K145" t="s">
        <v>6174</v>
      </c>
      <c r="L145" t="s">
        <v>6175</v>
      </c>
      <c r="M145" t="s">
        <v>6176</v>
      </c>
      <c r="N145" t="s">
        <v>6177</v>
      </c>
      <c r="O145" t="s">
        <v>6178</v>
      </c>
      <c r="P145" t="s">
        <v>6179</v>
      </c>
      <c r="Q145" t="s">
        <v>6180</v>
      </c>
      <c r="R145" t="s">
        <v>6181</v>
      </c>
      <c r="S145" t="s">
        <v>6182</v>
      </c>
    </row>
    <row r="146" spans="1:19" x14ac:dyDescent="0.15">
      <c r="A146" t="s">
        <v>172</v>
      </c>
      <c r="B146" t="s">
        <v>6183</v>
      </c>
      <c r="C146" t="s">
        <v>6184</v>
      </c>
      <c r="D146" t="s">
        <v>1705</v>
      </c>
      <c r="E146" t="s">
        <v>6185</v>
      </c>
      <c r="F146" t="s">
        <v>306</v>
      </c>
      <c r="G146" t="s">
        <v>236</v>
      </c>
      <c r="H146" t="s">
        <v>6186</v>
      </c>
      <c r="I146" t="s">
        <v>6187</v>
      </c>
      <c r="J146" t="s">
        <v>3469</v>
      </c>
      <c r="K146" t="s">
        <v>426</v>
      </c>
      <c r="L146" t="s">
        <v>5402</v>
      </c>
      <c r="M146" t="s">
        <v>224</v>
      </c>
      <c r="N146" t="s">
        <v>6188</v>
      </c>
      <c r="O146" t="s">
        <v>6189</v>
      </c>
      <c r="P146" t="s">
        <v>6190</v>
      </c>
      <c r="Q146" t="s">
        <v>6191</v>
      </c>
      <c r="R146" t="s">
        <v>529</v>
      </c>
      <c r="S146" t="s">
        <v>6192</v>
      </c>
    </row>
    <row r="147" spans="1:19" x14ac:dyDescent="0.15">
      <c r="A147" t="s">
        <v>173</v>
      </c>
      <c r="B147" t="s">
        <v>6193</v>
      </c>
      <c r="C147" t="s">
        <v>6194</v>
      </c>
      <c r="D147" t="s">
        <v>6195</v>
      </c>
      <c r="E147" t="s">
        <v>6196</v>
      </c>
      <c r="F147" t="s">
        <v>636</v>
      </c>
      <c r="G147" t="s">
        <v>622</v>
      </c>
      <c r="H147" t="s">
        <v>1197</v>
      </c>
      <c r="I147" t="s">
        <v>5906</v>
      </c>
      <c r="J147" t="s">
        <v>6197</v>
      </c>
      <c r="K147" t="s">
        <v>2961</v>
      </c>
      <c r="L147" t="s">
        <v>6198</v>
      </c>
      <c r="M147" t="s">
        <v>601</v>
      </c>
      <c r="N147" t="s">
        <v>6199</v>
      </c>
      <c r="O147" t="s">
        <v>6200</v>
      </c>
      <c r="P147" t="s">
        <v>6201</v>
      </c>
      <c r="Q147" t="s">
        <v>6202</v>
      </c>
      <c r="R147" t="s">
        <v>529</v>
      </c>
      <c r="S147" t="s">
        <v>6203</v>
      </c>
    </row>
    <row r="148" spans="1:19" x14ac:dyDescent="0.15">
      <c r="A148" t="s">
        <v>174</v>
      </c>
      <c r="B148" t="s">
        <v>6204</v>
      </c>
      <c r="C148" t="s">
        <v>6205</v>
      </c>
      <c r="D148" t="s">
        <v>6206</v>
      </c>
      <c r="E148" t="s">
        <v>6207</v>
      </c>
      <c r="F148" t="s">
        <v>2574</v>
      </c>
      <c r="G148" t="s">
        <v>6208</v>
      </c>
      <c r="H148" t="s">
        <v>2230</v>
      </c>
      <c r="I148" t="s">
        <v>6209</v>
      </c>
      <c r="J148" t="s">
        <v>6210</v>
      </c>
      <c r="K148" t="s">
        <v>979</v>
      </c>
      <c r="L148" t="s">
        <v>6211</v>
      </c>
      <c r="M148" t="s">
        <v>6212</v>
      </c>
      <c r="N148" t="s">
        <v>6213</v>
      </c>
      <c r="O148" t="s">
        <v>6214</v>
      </c>
      <c r="P148" t="s">
        <v>6215</v>
      </c>
      <c r="Q148" t="s">
        <v>6216</v>
      </c>
      <c r="R148" t="s">
        <v>6217</v>
      </c>
      <c r="S148" t="s">
        <v>6218</v>
      </c>
    </row>
    <row r="149" spans="1:19" x14ac:dyDescent="0.15">
      <c r="A149" t="s">
        <v>175</v>
      </c>
      <c r="B149" t="s">
        <v>6219</v>
      </c>
      <c r="C149" t="s">
        <v>6220</v>
      </c>
      <c r="D149" t="s">
        <v>746</v>
      </c>
      <c r="E149" t="s">
        <v>6221</v>
      </c>
      <c r="F149" t="s">
        <v>636</v>
      </c>
      <c r="G149" t="s">
        <v>637</v>
      </c>
      <c r="H149" t="s">
        <v>255</v>
      </c>
      <c r="I149" t="s">
        <v>6222</v>
      </c>
      <c r="J149" t="s">
        <v>749</v>
      </c>
      <c r="K149" t="s">
        <v>763</v>
      </c>
      <c r="L149" t="s">
        <v>6223</v>
      </c>
      <c r="M149" t="s">
        <v>476</v>
      </c>
      <c r="N149" t="s">
        <v>6224</v>
      </c>
      <c r="O149" t="s">
        <v>6225</v>
      </c>
      <c r="P149" t="s">
        <v>6226</v>
      </c>
      <c r="Q149" t="s">
        <v>6227</v>
      </c>
      <c r="R149" t="s">
        <v>2164</v>
      </c>
      <c r="S149" t="s">
        <v>6228</v>
      </c>
    </row>
    <row r="150" spans="1:19" x14ac:dyDescent="0.15">
      <c r="A150" t="s">
        <v>176</v>
      </c>
      <c r="B150" t="s">
        <v>6229</v>
      </c>
      <c r="C150" t="s">
        <v>6230</v>
      </c>
      <c r="D150" t="s">
        <v>5602</v>
      </c>
      <c r="E150" t="s">
        <v>6231</v>
      </c>
      <c r="F150" t="s">
        <v>470</v>
      </c>
      <c r="G150" t="s">
        <v>6232</v>
      </c>
      <c r="H150" t="s">
        <v>6233</v>
      </c>
      <c r="I150" t="s">
        <v>6234</v>
      </c>
      <c r="J150" t="s">
        <v>6235</v>
      </c>
      <c r="K150" t="s">
        <v>2062</v>
      </c>
      <c r="L150" t="s">
        <v>1371</v>
      </c>
      <c r="M150" t="s">
        <v>224</v>
      </c>
      <c r="N150" t="s">
        <v>6236</v>
      </c>
      <c r="O150" t="s">
        <v>6237</v>
      </c>
      <c r="P150" t="s">
        <v>6238</v>
      </c>
      <c r="Q150" t="s">
        <v>6239</v>
      </c>
      <c r="R150" t="s">
        <v>2815</v>
      </c>
      <c r="S150" t="s">
        <v>6240</v>
      </c>
    </row>
    <row r="151" spans="1:19" x14ac:dyDescent="0.15">
      <c r="A151" t="s">
        <v>177</v>
      </c>
      <c r="B151" t="s">
        <v>6241</v>
      </c>
      <c r="C151" t="s">
        <v>6242</v>
      </c>
      <c r="D151" t="s">
        <v>6243</v>
      </c>
      <c r="E151" t="s">
        <v>6244</v>
      </c>
      <c r="F151" t="s">
        <v>1631</v>
      </c>
      <c r="G151" t="s">
        <v>6245</v>
      </c>
      <c r="H151" t="s">
        <v>519</v>
      </c>
      <c r="I151" t="s">
        <v>599</v>
      </c>
      <c r="J151" t="s">
        <v>1878</v>
      </c>
      <c r="K151" t="s">
        <v>276</v>
      </c>
      <c r="L151" t="s">
        <v>4645</v>
      </c>
      <c r="M151" t="s">
        <v>224</v>
      </c>
      <c r="N151" t="s">
        <v>6246</v>
      </c>
      <c r="O151" t="s">
        <v>6247</v>
      </c>
      <c r="P151" t="s">
        <v>1663</v>
      </c>
      <c r="Q151" t="s">
        <v>6248</v>
      </c>
      <c r="R151" t="s">
        <v>247</v>
      </c>
      <c r="S151" t="s">
        <v>6249</v>
      </c>
    </row>
    <row r="152" spans="1:19" x14ac:dyDescent="0.15">
      <c r="A152" t="s">
        <v>178</v>
      </c>
      <c r="B152" t="s">
        <v>6250</v>
      </c>
      <c r="C152" t="s">
        <v>6251</v>
      </c>
      <c r="D152" t="s">
        <v>621</v>
      </c>
      <c r="E152" t="s">
        <v>6252</v>
      </c>
      <c r="F152" t="s">
        <v>6253</v>
      </c>
      <c r="G152" t="s">
        <v>6254</v>
      </c>
      <c r="H152" t="s">
        <v>341</v>
      </c>
      <c r="I152" t="s">
        <v>376</v>
      </c>
      <c r="J152" t="s">
        <v>6255</v>
      </c>
      <c r="K152" t="s">
        <v>2541</v>
      </c>
      <c r="L152" t="s">
        <v>6256</v>
      </c>
      <c r="M152" t="s">
        <v>1446</v>
      </c>
      <c r="N152" t="s">
        <v>6257</v>
      </c>
      <c r="O152" t="s">
        <v>6258</v>
      </c>
      <c r="P152" t="s">
        <v>6259</v>
      </c>
      <c r="Q152" t="s">
        <v>6260</v>
      </c>
      <c r="R152" t="s">
        <v>384</v>
      </c>
      <c r="S152" t="s">
        <v>6261</v>
      </c>
    </row>
    <row r="153" spans="1:19" x14ac:dyDescent="0.15">
      <c r="A153" t="s">
        <v>179</v>
      </c>
      <c r="B153" t="s">
        <v>6262</v>
      </c>
      <c r="C153" t="s">
        <v>6263</v>
      </c>
      <c r="D153" t="s">
        <v>4800</v>
      </c>
      <c r="E153" t="s">
        <v>840</v>
      </c>
      <c r="F153" t="s">
        <v>6264</v>
      </c>
      <c r="G153" t="s">
        <v>6265</v>
      </c>
      <c r="H153" t="s">
        <v>6266</v>
      </c>
      <c r="I153" t="s">
        <v>6267</v>
      </c>
      <c r="J153" t="s">
        <v>6268</v>
      </c>
      <c r="K153" t="s">
        <v>362</v>
      </c>
      <c r="L153" t="s">
        <v>6198</v>
      </c>
      <c r="M153" t="s">
        <v>224</v>
      </c>
      <c r="N153" t="s">
        <v>6269</v>
      </c>
      <c r="O153" t="s">
        <v>6270</v>
      </c>
      <c r="P153" t="s">
        <v>6271</v>
      </c>
      <c r="Q153" t="s">
        <v>6272</v>
      </c>
      <c r="R153" t="s">
        <v>481</v>
      </c>
      <c r="S153" t="s">
        <v>6273</v>
      </c>
    </row>
    <row r="154" spans="1:19" x14ac:dyDescent="0.15">
      <c r="A154" t="s">
        <v>180</v>
      </c>
      <c r="B154" t="s">
        <v>6274</v>
      </c>
      <c r="C154" t="s">
        <v>6275</v>
      </c>
      <c r="D154" t="s">
        <v>6276</v>
      </c>
      <c r="E154" t="s">
        <v>6277</v>
      </c>
      <c r="F154" t="s">
        <v>235</v>
      </c>
      <c r="G154" t="s">
        <v>2059</v>
      </c>
      <c r="H154" t="s">
        <v>6278</v>
      </c>
      <c r="I154" t="s">
        <v>439</v>
      </c>
      <c r="J154" t="s">
        <v>737</v>
      </c>
      <c r="K154" t="s">
        <v>258</v>
      </c>
      <c r="L154" t="s">
        <v>6279</v>
      </c>
      <c r="M154" t="s">
        <v>224</v>
      </c>
      <c r="N154" t="s">
        <v>6280</v>
      </c>
      <c r="O154" t="s">
        <v>4165</v>
      </c>
      <c r="P154" t="s">
        <v>1596</v>
      </c>
      <c r="Q154" t="s">
        <v>6281</v>
      </c>
      <c r="R154" t="s">
        <v>529</v>
      </c>
      <c r="S154" t="s">
        <v>6282</v>
      </c>
    </row>
    <row r="155" spans="1:19" x14ac:dyDescent="0.15">
      <c r="A155" t="s">
        <v>181</v>
      </c>
      <c r="B155" t="s">
        <v>6283</v>
      </c>
      <c r="C155" t="s">
        <v>6284</v>
      </c>
      <c r="D155" t="s">
        <v>916</v>
      </c>
      <c r="E155" t="s">
        <v>6285</v>
      </c>
      <c r="F155" t="s">
        <v>235</v>
      </c>
      <c r="G155" t="s">
        <v>961</v>
      </c>
      <c r="H155" t="s">
        <v>1142</v>
      </c>
      <c r="I155" t="s">
        <v>439</v>
      </c>
      <c r="J155" t="s">
        <v>6286</v>
      </c>
      <c r="K155" t="s">
        <v>1252</v>
      </c>
      <c r="L155" t="s">
        <v>2273</v>
      </c>
      <c r="M155" t="s">
        <v>6287</v>
      </c>
      <c r="N155" t="s">
        <v>6288</v>
      </c>
      <c r="O155" t="s">
        <v>6289</v>
      </c>
      <c r="P155" t="s">
        <v>1663</v>
      </c>
      <c r="Q155" t="s">
        <v>246</v>
      </c>
      <c r="R155" t="s">
        <v>283</v>
      </c>
      <c r="S155" t="s">
        <v>1269</v>
      </c>
    </row>
    <row r="156" spans="1:19" x14ac:dyDescent="0.15">
      <c r="A156" t="s">
        <v>182</v>
      </c>
      <c r="B156" t="s">
        <v>6290</v>
      </c>
      <c r="C156" t="s">
        <v>6291</v>
      </c>
      <c r="D156" t="s">
        <v>746</v>
      </c>
      <c r="E156" t="s">
        <v>6292</v>
      </c>
      <c r="F156" t="s">
        <v>1533</v>
      </c>
      <c r="G156" t="s">
        <v>6293</v>
      </c>
      <c r="H156" t="s">
        <v>6294</v>
      </c>
      <c r="I156" t="s">
        <v>439</v>
      </c>
      <c r="J156" t="s">
        <v>6295</v>
      </c>
      <c r="K156" t="s">
        <v>4376</v>
      </c>
      <c r="L156" t="s">
        <v>5147</v>
      </c>
      <c r="M156" t="s">
        <v>224</v>
      </c>
      <c r="N156" t="s">
        <v>6296</v>
      </c>
      <c r="O156" t="s">
        <v>3678</v>
      </c>
      <c r="P156" t="s">
        <v>6297</v>
      </c>
      <c r="Q156" t="s">
        <v>6298</v>
      </c>
      <c r="R156" t="s">
        <v>6299</v>
      </c>
      <c r="S156" t="s">
        <v>6300</v>
      </c>
    </row>
    <row r="157" spans="1:19" x14ac:dyDescent="0.15">
      <c r="A157" t="s">
        <v>183</v>
      </c>
      <c r="B157" t="s">
        <v>6301</v>
      </c>
      <c r="C157" t="s">
        <v>6302</v>
      </c>
      <c r="D157" t="s">
        <v>6303</v>
      </c>
      <c r="E157" t="s">
        <v>6304</v>
      </c>
      <c r="F157" t="s">
        <v>6305</v>
      </c>
      <c r="G157" t="s">
        <v>6306</v>
      </c>
      <c r="H157" t="s">
        <v>1556</v>
      </c>
      <c r="I157" t="s">
        <v>6307</v>
      </c>
      <c r="J157" t="s">
        <v>4768</v>
      </c>
      <c r="K157" t="s">
        <v>667</v>
      </c>
      <c r="L157" t="s">
        <v>1901</v>
      </c>
      <c r="M157" t="s">
        <v>260</v>
      </c>
      <c r="N157" t="s">
        <v>6308</v>
      </c>
      <c r="O157" t="s">
        <v>6309</v>
      </c>
      <c r="P157" t="s">
        <v>6310</v>
      </c>
      <c r="Q157" t="s">
        <v>6311</v>
      </c>
      <c r="R157" t="s">
        <v>529</v>
      </c>
      <c r="S157" t="s">
        <v>6312</v>
      </c>
    </row>
    <row r="158" spans="1:19" x14ac:dyDescent="0.15">
      <c r="A158" t="s">
        <v>184</v>
      </c>
      <c r="B158" t="s">
        <v>6313</v>
      </c>
      <c r="C158" t="s">
        <v>6314</v>
      </c>
      <c r="D158" t="s">
        <v>6315</v>
      </c>
      <c r="E158" t="s">
        <v>6316</v>
      </c>
      <c r="F158" t="s">
        <v>235</v>
      </c>
      <c r="G158" t="s">
        <v>6317</v>
      </c>
      <c r="H158" t="s">
        <v>678</v>
      </c>
      <c r="I158" t="s">
        <v>376</v>
      </c>
      <c r="J158" t="s">
        <v>6048</v>
      </c>
      <c r="K158" t="s">
        <v>426</v>
      </c>
      <c r="L158" t="s">
        <v>2285</v>
      </c>
      <c r="M158" t="s">
        <v>476</v>
      </c>
      <c r="N158" t="s">
        <v>6318</v>
      </c>
      <c r="O158" t="s">
        <v>6319</v>
      </c>
      <c r="P158" t="s">
        <v>6320</v>
      </c>
      <c r="Q158" t="s">
        <v>6321</v>
      </c>
      <c r="R158" t="s">
        <v>3575</v>
      </c>
      <c r="S158" t="s">
        <v>6322</v>
      </c>
    </row>
    <row r="159" spans="1:19" x14ac:dyDescent="0.15">
      <c r="A159" t="s">
        <v>185</v>
      </c>
      <c r="B159" t="s">
        <v>6323</v>
      </c>
      <c r="C159" t="s">
        <v>6324</v>
      </c>
      <c r="D159" t="s">
        <v>6325</v>
      </c>
      <c r="E159" t="s">
        <v>1543</v>
      </c>
      <c r="F159" t="s">
        <v>306</v>
      </c>
      <c r="G159" t="s">
        <v>1409</v>
      </c>
      <c r="H159" t="s">
        <v>3224</v>
      </c>
      <c r="I159" t="s">
        <v>1158</v>
      </c>
      <c r="J159" t="s">
        <v>6326</v>
      </c>
      <c r="K159" t="s">
        <v>6327</v>
      </c>
      <c r="L159" t="s">
        <v>6328</v>
      </c>
      <c r="M159" t="s">
        <v>476</v>
      </c>
      <c r="N159" t="s">
        <v>2274</v>
      </c>
      <c r="O159" t="s">
        <v>6329</v>
      </c>
      <c r="P159" t="s">
        <v>6330</v>
      </c>
      <c r="Q159" t="s">
        <v>6331</v>
      </c>
      <c r="R159" t="s">
        <v>6332</v>
      </c>
      <c r="S159" t="s">
        <v>6333</v>
      </c>
    </row>
    <row r="160" spans="1:19" x14ac:dyDescent="0.15">
      <c r="A160" t="s">
        <v>186</v>
      </c>
      <c r="B160" t="s">
        <v>6334</v>
      </c>
      <c r="C160" t="s">
        <v>6335</v>
      </c>
      <c r="D160" t="s">
        <v>6336</v>
      </c>
      <c r="E160" t="s">
        <v>1849</v>
      </c>
      <c r="F160" t="s">
        <v>735</v>
      </c>
      <c r="G160" t="s">
        <v>6337</v>
      </c>
      <c r="H160" t="s">
        <v>6338</v>
      </c>
      <c r="I160" t="s">
        <v>6339</v>
      </c>
      <c r="J160" t="s">
        <v>6340</v>
      </c>
      <c r="K160" t="s">
        <v>667</v>
      </c>
      <c r="L160" t="s">
        <v>6341</v>
      </c>
      <c r="M160" t="s">
        <v>224</v>
      </c>
      <c r="N160" t="s">
        <v>6342</v>
      </c>
      <c r="O160" t="s">
        <v>6343</v>
      </c>
      <c r="P160" t="s">
        <v>6344</v>
      </c>
      <c r="Q160" t="s">
        <v>6345</v>
      </c>
      <c r="R160" t="s">
        <v>384</v>
      </c>
      <c r="S160" t="s">
        <v>6346</v>
      </c>
    </row>
    <row r="161" spans="1:19" x14ac:dyDescent="0.15">
      <c r="A161" t="s">
        <v>187</v>
      </c>
      <c r="B161" t="s">
        <v>6347</v>
      </c>
      <c r="C161" t="s">
        <v>6348</v>
      </c>
      <c r="D161" t="s">
        <v>6349</v>
      </c>
      <c r="E161" t="s">
        <v>734</v>
      </c>
      <c r="F161" t="s">
        <v>2864</v>
      </c>
      <c r="G161" t="s">
        <v>6317</v>
      </c>
      <c r="H161" t="s">
        <v>6350</v>
      </c>
      <c r="I161" t="s">
        <v>6351</v>
      </c>
      <c r="J161" t="s">
        <v>6352</v>
      </c>
      <c r="K161" t="s">
        <v>6353</v>
      </c>
      <c r="L161" t="s">
        <v>6136</v>
      </c>
      <c r="M161" t="s">
        <v>6354</v>
      </c>
      <c r="N161" t="s">
        <v>6355</v>
      </c>
      <c r="O161" t="s">
        <v>1675</v>
      </c>
      <c r="P161" t="s">
        <v>6356</v>
      </c>
      <c r="Q161" t="s">
        <v>6357</v>
      </c>
      <c r="R161" t="s">
        <v>529</v>
      </c>
      <c r="S161" t="s">
        <v>2830</v>
      </c>
    </row>
    <row r="162" spans="1:19" x14ac:dyDescent="0.15">
      <c r="A162" t="s">
        <v>188</v>
      </c>
      <c r="B162" t="s">
        <v>6358</v>
      </c>
      <c r="C162" t="s">
        <v>6359</v>
      </c>
      <c r="D162" t="s">
        <v>6360</v>
      </c>
      <c r="E162" t="s">
        <v>6361</v>
      </c>
      <c r="F162" t="s">
        <v>217</v>
      </c>
      <c r="G162" t="s">
        <v>6362</v>
      </c>
      <c r="H162" t="s">
        <v>6363</v>
      </c>
      <c r="I162" t="s">
        <v>439</v>
      </c>
      <c r="J162" t="s">
        <v>6364</v>
      </c>
      <c r="K162" t="s">
        <v>6365</v>
      </c>
      <c r="L162" t="s">
        <v>6366</v>
      </c>
      <c r="M162" t="s">
        <v>476</v>
      </c>
      <c r="N162" t="s">
        <v>6367</v>
      </c>
      <c r="O162" t="s">
        <v>6368</v>
      </c>
      <c r="P162" t="s">
        <v>6369</v>
      </c>
      <c r="Q162" t="s">
        <v>6370</v>
      </c>
      <c r="R162" t="s">
        <v>3704</v>
      </c>
      <c r="S162" t="s">
        <v>6371</v>
      </c>
    </row>
    <row r="163" spans="1:19" x14ac:dyDescent="0.15">
      <c r="A163" t="s">
        <v>189</v>
      </c>
      <c r="B163" t="s">
        <v>6372</v>
      </c>
      <c r="C163" t="s">
        <v>6373</v>
      </c>
      <c r="D163" t="s">
        <v>746</v>
      </c>
      <c r="E163" t="s">
        <v>6374</v>
      </c>
      <c r="F163" t="s">
        <v>306</v>
      </c>
      <c r="G163" t="s">
        <v>677</v>
      </c>
      <c r="H163" t="s">
        <v>3772</v>
      </c>
      <c r="I163" t="s">
        <v>6375</v>
      </c>
      <c r="J163" t="s">
        <v>1878</v>
      </c>
      <c r="K163" t="s">
        <v>327</v>
      </c>
      <c r="L163" t="s">
        <v>6376</v>
      </c>
      <c r="M163" t="s">
        <v>476</v>
      </c>
      <c r="N163" t="s">
        <v>6377</v>
      </c>
      <c r="O163" t="s">
        <v>6378</v>
      </c>
      <c r="P163" t="s">
        <v>6379</v>
      </c>
      <c r="Q163" t="s">
        <v>6380</v>
      </c>
      <c r="R163" t="s">
        <v>265</v>
      </c>
      <c r="S163" t="s">
        <v>6381</v>
      </c>
    </row>
    <row r="164" spans="1:19" x14ac:dyDescent="0.15">
      <c r="A164" t="s">
        <v>190</v>
      </c>
      <c r="B164" t="s">
        <v>6382</v>
      </c>
      <c r="C164" t="s">
        <v>4341</v>
      </c>
      <c r="D164" t="s">
        <v>6383</v>
      </c>
      <c r="E164" t="s">
        <v>6384</v>
      </c>
      <c r="F164" t="s">
        <v>235</v>
      </c>
      <c r="G164" t="s">
        <v>1693</v>
      </c>
      <c r="H164" t="s">
        <v>1184</v>
      </c>
      <c r="I164" t="s">
        <v>6385</v>
      </c>
      <c r="J164" t="s">
        <v>666</v>
      </c>
      <c r="K164" t="s">
        <v>344</v>
      </c>
      <c r="L164" t="s">
        <v>5921</v>
      </c>
      <c r="M164" t="s">
        <v>476</v>
      </c>
      <c r="N164" t="s">
        <v>6386</v>
      </c>
      <c r="O164" t="s">
        <v>6387</v>
      </c>
      <c r="P164" t="s">
        <v>6388</v>
      </c>
      <c r="Q164" t="s">
        <v>6389</v>
      </c>
      <c r="R164" t="s">
        <v>300</v>
      </c>
      <c r="S164" t="s">
        <v>6390</v>
      </c>
    </row>
    <row r="165" spans="1:19" x14ac:dyDescent="0.15">
      <c r="A165" t="s">
        <v>191</v>
      </c>
      <c r="B165" t="s">
        <v>6391</v>
      </c>
      <c r="C165" t="s">
        <v>6392</v>
      </c>
      <c r="D165" t="s">
        <v>6393</v>
      </c>
      <c r="E165" t="s">
        <v>6394</v>
      </c>
      <c r="F165" t="s">
        <v>636</v>
      </c>
      <c r="G165" t="s">
        <v>677</v>
      </c>
      <c r="H165" t="s">
        <v>6395</v>
      </c>
      <c r="I165" t="s">
        <v>2349</v>
      </c>
      <c r="J165" t="s">
        <v>473</v>
      </c>
      <c r="K165" t="s">
        <v>276</v>
      </c>
      <c r="L165" t="s">
        <v>3027</v>
      </c>
      <c r="M165" t="s">
        <v>224</v>
      </c>
      <c r="N165" t="s">
        <v>6396</v>
      </c>
      <c r="O165" t="s">
        <v>6397</v>
      </c>
      <c r="P165" t="s">
        <v>6398</v>
      </c>
      <c r="Q165" t="s">
        <v>6399</v>
      </c>
      <c r="R165" t="s">
        <v>529</v>
      </c>
      <c r="S165" t="s">
        <v>6017</v>
      </c>
    </row>
    <row r="166" spans="1:19" x14ac:dyDescent="0.15">
      <c r="A166" t="s">
        <v>192</v>
      </c>
      <c r="B166" t="s">
        <v>563</v>
      </c>
      <c r="C166" t="s">
        <v>6400</v>
      </c>
      <c r="D166" t="s">
        <v>6401</v>
      </c>
      <c r="E166" t="s">
        <v>6402</v>
      </c>
      <c r="F166" t="s">
        <v>339</v>
      </c>
      <c r="G166" t="s">
        <v>236</v>
      </c>
      <c r="H166" t="s">
        <v>678</v>
      </c>
      <c r="I166" t="s">
        <v>6403</v>
      </c>
      <c r="J166" t="s">
        <v>473</v>
      </c>
      <c r="K166" t="s">
        <v>6404</v>
      </c>
      <c r="L166" t="s">
        <v>6405</v>
      </c>
      <c r="M166" t="s">
        <v>6406</v>
      </c>
      <c r="N166" t="s">
        <v>6407</v>
      </c>
      <c r="O166" t="s">
        <v>6408</v>
      </c>
      <c r="P166" t="s">
        <v>6409</v>
      </c>
      <c r="Q166" t="s">
        <v>6410</v>
      </c>
      <c r="R166" t="s">
        <v>2421</v>
      </c>
      <c r="S166" t="s">
        <v>6411</v>
      </c>
    </row>
    <row r="167" spans="1:19" x14ac:dyDescent="0.15">
      <c r="A167" t="s">
        <v>193</v>
      </c>
      <c r="B167" t="s">
        <v>6412</v>
      </c>
      <c r="C167" t="s">
        <v>6413</v>
      </c>
      <c r="D167" t="s">
        <v>372</v>
      </c>
      <c r="E167" t="s">
        <v>6414</v>
      </c>
      <c r="F167" t="s">
        <v>6415</v>
      </c>
      <c r="G167" t="s">
        <v>6416</v>
      </c>
      <c r="H167" t="s">
        <v>6417</v>
      </c>
      <c r="I167" t="s">
        <v>6418</v>
      </c>
      <c r="J167" t="s">
        <v>6419</v>
      </c>
      <c r="K167" t="s">
        <v>667</v>
      </c>
      <c r="L167" t="s">
        <v>2962</v>
      </c>
      <c r="M167" t="s">
        <v>6420</v>
      </c>
      <c r="N167" t="s">
        <v>6421</v>
      </c>
      <c r="O167" t="s">
        <v>6422</v>
      </c>
      <c r="P167" t="s">
        <v>6423</v>
      </c>
      <c r="Q167" t="s">
        <v>246</v>
      </c>
      <c r="R167" t="s">
        <v>1051</v>
      </c>
      <c r="S167" t="s">
        <v>6424</v>
      </c>
    </row>
    <row r="168" spans="1:19" x14ac:dyDescent="0.15">
      <c r="A168" t="s">
        <v>194</v>
      </c>
      <c r="B168" t="s">
        <v>6425</v>
      </c>
      <c r="C168" t="s">
        <v>6426</v>
      </c>
      <c r="D168" t="s">
        <v>6427</v>
      </c>
      <c r="E168" t="s">
        <v>6428</v>
      </c>
      <c r="F168" t="s">
        <v>217</v>
      </c>
      <c r="G168" t="s">
        <v>6429</v>
      </c>
      <c r="H168" t="s">
        <v>3614</v>
      </c>
      <c r="I168" t="s">
        <v>6430</v>
      </c>
      <c r="J168" t="s">
        <v>6431</v>
      </c>
      <c r="K168" t="s">
        <v>949</v>
      </c>
      <c r="L168" t="s">
        <v>2962</v>
      </c>
      <c r="M168" t="s">
        <v>224</v>
      </c>
      <c r="N168" t="s">
        <v>6432</v>
      </c>
      <c r="O168" t="s">
        <v>6433</v>
      </c>
      <c r="P168" t="s">
        <v>6434</v>
      </c>
      <c r="Q168" t="s">
        <v>6435</v>
      </c>
      <c r="R168" t="s">
        <v>529</v>
      </c>
      <c r="S168" t="s">
        <v>5807</v>
      </c>
    </row>
    <row r="169" spans="1:19" x14ac:dyDescent="0.15">
      <c r="A169" t="s">
        <v>195</v>
      </c>
      <c r="B169" t="s">
        <v>6436</v>
      </c>
      <c r="C169" t="s">
        <v>6437</v>
      </c>
      <c r="D169" t="s">
        <v>6438</v>
      </c>
      <c r="E169" t="s">
        <v>6439</v>
      </c>
      <c r="F169" t="s">
        <v>235</v>
      </c>
      <c r="G169" t="s">
        <v>597</v>
      </c>
      <c r="H169" t="s">
        <v>3614</v>
      </c>
      <c r="I169" t="s">
        <v>6440</v>
      </c>
      <c r="J169" t="s">
        <v>6441</v>
      </c>
      <c r="K169" t="s">
        <v>6442</v>
      </c>
      <c r="L169" t="s">
        <v>3653</v>
      </c>
      <c r="M169" t="s">
        <v>6443</v>
      </c>
      <c r="N169" t="s">
        <v>6444</v>
      </c>
      <c r="O169" t="s">
        <v>6445</v>
      </c>
      <c r="P169" t="s">
        <v>6446</v>
      </c>
      <c r="Q169" t="s">
        <v>6447</v>
      </c>
      <c r="R169" t="s">
        <v>529</v>
      </c>
      <c r="S169" t="s">
        <v>1833</v>
      </c>
    </row>
    <row r="170" spans="1:19" x14ac:dyDescent="0.15">
      <c r="A170" t="s">
        <v>196</v>
      </c>
      <c r="B170" t="s">
        <v>6448</v>
      </c>
      <c r="C170" t="s">
        <v>6449</v>
      </c>
      <c r="D170" t="s">
        <v>1237</v>
      </c>
      <c r="E170" t="s">
        <v>3945</v>
      </c>
      <c r="F170" t="s">
        <v>306</v>
      </c>
      <c r="G170" t="s">
        <v>3119</v>
      </c>
      <c r="H170" t="s">
        <v>4745</v>
      </c>
      <c r="I170" t="s">
        <v>904</v>
      </c>
      <c r="J170" t="s">
        <v>6450</v>
      </c>
      <c r="K170" t="s">
        <v>815</v>
      </c>
      <c r="L170" t="s">
        <v>6451</v>
      </c>
      <c r="M170" t="s">
        <v>224</v>
      </c>
      <c r="N170" t="s">
        <v>6452</v>
      </c>
      <c r="O170" t="s">
        <v>6453</v>
      </c>
      <c r="P170" t="s">
        <v>6454</v>
      </c>
      <c r="Q170" t="s">
        <v>6455</v>
      </c>
      <c r="R170" t="s">
        <v>1565</v>
      </c>
      <c r="S170" t="s">
        <v>6456</v>
      </c>
    </row>
    <row r="171" spans="1:19" x14ac:dyDescent="0.15">
      <c r="A171" t="s">
        <v>197</v>
      </c>
      <c r="B171" t="s">
        <v>6457</v>
      </c>
      <c r="C171" t="s">
        <v>6458</v>
      </c>
      <c r="D171" t="s">
        <v>6459</v>
      </c>
      <c r="E171" t="s">
        <v>6460</v>
      </c>
      <c r="F171" t="s">
        <v>3879</v>
      </c>
      <c r="G171" t="s">
        <v>6461</v>
      </c>
      <c r="H171" t="s">
        <v>6462</v>
      </c>
      <c r="I171" t="s">
        <v>6463</v>
      </c>
      <c r="J171" t="s">
        <v>6464</v>
      </c>
      <c r="K171" t="s">
        <v>3176</v>
      </c>
      <c r="L171" t="s">
        <v>6465</v>
      </c>
      <c r="M171" t="s">
        <v>224</v>
      </c>
      <c r="N171" t="s">
        <v>6466</v>
      </c>
      <c r="O171" t="s">
        <v>6467</v>
      </c>
      <c r="P171" t="s">
        <v>6468</v>
      </c>
      <c r="Q171" t="s">
        <v>6469</v>
      </c>
      <c r="R171" t="s">
        <v>2355</v>
      </c>
      <c r="S171" t="s">
        <v>1783</v>
      </c>
    </row>
    <row r="172" spans="1:19" x14ac:dyDescent="0.15">
      <c r="A172" t="s">
        <v>198</v>
      </c>
      <c r="B172" t="s">
        <v>6470</v>
      </c>
      <c r="C172" t="s">
        <v>6471</v>
      </c>
      <c r="D172" t="s">
        <v>6472</v>
      </c>
      <c r="E172" t="s">
        <v>6473</v>
      </c>
      <c r="F172" t="s">
        <v>6474</v>
      </c>
      <c r="G172" t="s">
        <v>1183</v>
      </c>
      <c r="H172" t="s">
        <v>6475</v>
      </c>
      <c r="I172" t="s">
        <v>599</v>
      </c>
      <c r="J172" t="s">
        <v>5538</v>
      </c>
      <c r="K172" t="s">
        <v>6476</v>
      </c>
      <c r="L172" t="s">
        <v>6477</v>
      </c>
      <c r="M172" t="s">
        <v>413</v>
      </c>
      <c r="N172" t="s">
        <v>6478</v>
      </c>
      <c r="O172" t="s">
        <v>6479</v>
      </c>
      <c r="P172" t="s">
        <v>6480</v>
      </c>
      <c r="Q172" t="s">
        <v>6481</v>
      </c>
      <c r="R172" t="s">
        <v>333</v>
      </c>
      <c r="S172" t="s">
        <v>6482</v>
      </c>
    </row>
    <row r="173" spans="1:19" x14ac:dyDescent="0.15">
      <c r="A173" t="s">
        <v>199</v>
      </c>
      <c r="B173" t="s">
        <v>6483</v>
      </c>
      <c r="C173" t="s">
        <v>6484</v>
      </c>
      <c r="D173" t="s">
        <v>372</v>
      </c>
      <c r="E173" t="s">
        <v>6485</v>
      </c>
      <c r="F173" t="s">
        <v>1358</v>
      </c>
      <c r="G173" t="s">
        <v>788</v>
      </c>
      <c r="H173" t="s">
        <v>255</v>
      </c>
      <c r="I173" t="s">
        <v>599</v>
      </c>
      <c r="J173" t="s">
        <v>5033</v>
      </c>
      <c r="K173" t="s">
        <v>4677</v>
      </c>
      <c r="L173" t="s">
        <v>6486</v>
      </c>
      <c r="M173" t="s">
        <v>224</v>
      </c>
      <c r="N173" t="s">
        <v>6487</v>
      </c>
      <c r="O173" t="s">
        <v>6488</v>
      </c>
      <c r="P173" t="s">
        <v>6489</v>
      </c>
      <c r="Q173" t="s">
        <v>6490</v>
      </c>
      <c r="R173" t="s">
        <v>646</v>
      </c>
      <c r="S173" t="s">
        <v>6491</v>
      </c>
    </row>
    <row r="174" spans="1:19" x14ac:dyDescent="0.15">
      <c r="A174" t="s">
        <v>200</v>
      </c>
      <c r="B174" t="s">
        <v>6492</v>
      </c>
      <c r="C174" t="s">
        <v>6493</v>
      </c>
      <c r="D174" t="s">
        <v>6494</v>
      </c>
      <c r="E174" t="s">
        <v>6495</v>
      </c>
      <c r="F174" t="s">
        <v>289</v>
      </c>
      <c r="G174" t="s">
        <v>6496</v>
      </c>
      <c r="H174" t="s">
        <v>488</v>
      </c>
      <c r="I174" t="s">
        <v>6497</v>
      </c>
      <c r="J174" t="s">
        <v>257</v>
      </c>
      <c r="K174" t="s">
        <v>6498</v>
      </c>
      <c r="L174" t="s">
        <v>641</v>
      </c>
      <c r="M174" t="s">
        <v>224</v>
      </c>
      <c r="N174" t="s">
        <v>6499</v>
      </c>
      <c r="O174" t="s">
        <v>6500</v>
      </c>
      <c r="P174" t="s">
        <v>6501</v>
      </c>
      <c r="Q174" t="s">
        <v>6502</v>
      </c>
      <c r="R174" t="s">
        <v>1565</v>
      </c>
      <c r="S174" t="s">
        <v>3255</v>
      </c>
    </row>
    <row r="175" spans="1:19" x14ac:dyDescent="0.15">
      <c r="A175" t="s">
        <v>201</v>
      </c>
      <c r="B175" t="s">
        <v>6503</v>
      </c>
      <c r="C175" t="s">
        <v>6504</v>
      </c>
      <c r="D175" t="s">
        <v>6505</v>
      </c>
      <c r="E175" t="s">
        <v>6506</v>
      </c>
      <c r="F175" t="s">
        <v>1217</v>
      </c>
      <c r="G175" t="s">
        <v>677</v>
      </c>
      <c r="H175" t="s">
        <v>6507</v>
      </c>
      <c r="I175" t="s">
        <v>274</v>
      </c>
      <c r="J175" t="s">
        <v>6508</v>
      </c>
      <c r="K175" t="s">
        <v>6509</v>
      </c>
      <c r="L175" t="s">
        <v>6510</v>
      </c>
      <c r="M175" t="s">
        <v>601</v>
      </c>
      <c r="N175" t="s">
        <v>6511</v>
      </c>
      <c r="O175" t="s">
        <v>6512</v>
      </c>
      <c r="P175" t="s">
        <v>6513</v>
      </c>
      <c r="Q175" t="s">
        <v>6514</v>
      </c>
      <c r="R175" t="s">
        <v>6515</v>
      </c>
      <c r="S175" t="s">
        <v>4301</v>
      </c>
    </row>
    <row r="176" spans="1:19" x14ac:dyDescent="0.15">
      <c r="A176" t="s">
        <v>202</v>
      </c>
      <c r="B176" t="s">
        <v>2942</v>
      </c>
      <c r="C176" t="s">
        <v>6516</v>
      </c>
      <c r="D176" t="s">
        <v>6517</v>
      </c>
      <c r="E176" t="s">
        <v>6518</v>
      </c>
      <c r="F176" t="s">
        <v>1358</v>
      </c>
      <c r="G176" t="s">
        <v>4653</v>
      </c>
      <c r="H176" t="s">
        <v>2230</v>
      </c>
      <c r="I176" t="s">
        <v>6519</v>
      </c>
      <c r="J176" t="s">
        <v>6520</v>
      </c>
      <c r="K176" t="s">
        <v>2173</v>
      </c>
      <c r="L176" t="s">
        <v>6521</v>
      </c>
      <c r="M176" t="s">
        <v>224</v>
      </c>
      <c r="N176" t="s">
        <v>6522</v>
      </c>
      <c r="O176" t="s">
        <v>6523</v>
      </c>
      <c r="P176" t="s">
        <v>6524</v>
      </c>
      <c r="Q176" t="s">
        <v>6525</v>
      </c>
      <c r="R176" t="s">
        <v>318</v>
      </c>
      <c r="S176" t="s">
        <v>1104</v>
      </c>
    </row>
    <row r="177" spans="1:19" x14ac:dyDescent="0.15">
      <c r="A177" t="s">
        <v>203</v>
      </c>
      <c r="B177" t="s">
        <v>6526</v>
      </c>
      <c r="C177" t="s">
        <v>6527</v>
      </c>
      <c r="D177" t="s">
        <v>6528</v>
      </c>
      <c r="E177" t="s">
        <v>2806</v>
      </c>
      <c r="F177" t="s">
        <v>306</v>
      </c>
      <c r="G177" t="s">
        <v>3119</v>
      </c>
      <c r="H177" t="s">
        <v>6529</v>
      </c>
      <c r="I177" t="s">
        <v>6530</v>
      </c>
      <c r="J177" t="s">
        <v>4901</v>
      </c>
      <c r="K177" t="s">
        <v>6476</v>
      </c>
      <c r="L177" t="s">
        <v>5813</v>
      </c>
      <c r="M177" t="s">
        <v>601</v>
      </c>
      <c r="N177" t="s">
        <v>6531</v>
      </c>
      <c r="O177" t="s">
        <v>4443</v>
      </c>
      <c r="P177" t="s">
        <v>6532</v>
      </c>
      <c r="Q177" t="s">
        <v>6533</v>
      </c>
      <c r="R177" t="s">
        <v>6534</v>
      </c>
      <c r="S177" t="s">
        <v>1354</v>
      </c>
    </row>
    <row r="178" spans="1:19" x14ac:dyDescent="0.15">
      <c r="A178" t="s">
        <v>204</v>
      </c>
      <c r="B178" t="s">
        <v>6535</v>
      </c>
      <c r="C178" t="s">
        <v>6536</v>
      </c>
      <c r="D178" t="s">
        <v>6537</v>
      </c>
      <c r="E178" t="s">
        <v>4757</v>
      </c>
      <c r="F178" t="s">
        <v>2504</v>
      </c>
      <c r="G178" t="s">
        <v>6538</v>
      </c>
      <c r="H178" t="s">
        <v>6539</v>
      </c>
      <c r="I178" t="s">
        <v>599</v>
      </c>
      <c r="J178" t="s">
        <v>4901</v>
      </c>
      <c r="K178" t="s">
        <v>6540</v>
      </c>
      <c r="L178" t="s">
        <v>5454</v>
      </c>
      <c r="M178" t="s">
        <v>224</v>
      </c>
      <c r="N178" t="s">
        <v>6541</v>
      </c>
      <c r="O178" t="s">
        <v>6542</v>
      </c>
      <c r="P178" t="s">
        <v>6543</v>
      </c>
      <c r="Q178" t="s">
        <v>6544</v>
      </c>
      <c r="R178" t="s">
        <v>247</v>
      </c>
      <c r="S178" t="s">
        <v>6545</v>
      </c>
    </row>
    <row r="179" spans="1:19" x14ac:dyDescent="0.15">
      <c r="A179" t="s">
        <v>205</v>
      </c>
      <c r="B179" t="s">
        <v>1125</v>
      </c>
      <c r="C179" t="s">
        <v>6546</v>
      </c>
      <c r="D179" t="s">
        <v>6547</v>
      </c>
      <c r="E179" t="s">
        <v>6548</v>
      </c>
      <c r="F179" t="s">
        <v>1358</v>
      </c>
      <c r="G179" t="s">
        <v>6549</v>
      </c>
      <c r="H179" t="s">
        <v>1283</v>
      </c>
      <c r="I179" t="s">
        <v>4018</v>
      </c>
      <c r="J179" t="s">
        <v>6550</v>
      </c>
      <c r="K179" t="s">
        <v>6551</v>
      </c>
      <c r="L179" t="s">
        <v>475</v>
      </c>
      <c r="M179" t="s">
        <v>224</v>
      </c>
      <c r="N179" t="s">
        <v>6552</v>
      </c>
      <c r="O179" t="s">
        <v>6553</v>
      </c>
      <c r="P179" t="s">
        <v>6554</v>
      </c>
      <c r="Q179" t="s">
        <v>6555</v>
      </c>
      <c r="R179" t="s">
        <v>6556</v>
      </c>
      <c r="S179" t="s">
        <v>6557</v>
      </c>
    </row>
    <row r="180" spans="1:19" x14ac:dyDescent="0.15">
      <c r="A180" t="s">
        <v>206</v>
      </c>
      <c r="B180" t="s">
        <v>6558</v>
      </c>
      <c r="C180" t="s">
        <v>6559</v>
      </c>
      <c r="D180" t="s">
        <v>6560</v>
      </c>
      <c r="E180" t="s">
        <v>6561</v>
      </c>
      <c r="F180" t="s">
        <v>6562</v>
      </c>
      <c r="G180" t="s">
        <v>2682</v>
      </c>
      <c r="H180" t="s">
        <v>2370</v>
      </c>
      <c r="I180" t="s">
        <v>599</v>
      </c>
      <c r="J180" t="s">
        <v>2240</v>
      </c>
      <c r="K180" t="s">
        <v>276</v>
      </c>
      <c r="L180" t="s">
        <v>2273</v>
      </c>
      <c r="M180" t="s">
        <v>224</v>
      </c>
      <c r="N180" t="s">
        <v>6563</v>
      </c>
      <c r="O180" t="s">
        <v>6564</v>
      </c>
      <c r="P180" t="s">
        <v>6565</v>
      </c>
      <c r="Q180" t="s">
        <v>6566</v>
      </c>
      <c r="R180" t="s">
        <v>529</v>
      </c>
      <c r="S180" t="s">
        <v>2830</v>
      </c>
    </row>
    <row r="181" spans="1:19" x14ac:dyDescent="0.15">
      <c r="A181" t="s">
        <v>207</v>
      </c>
      <c r="B181" t="s">
        <v>403</v>
      </c>
      <c r="C181" t="s">
        <v>6567</v>
      </c>
      <c r="D181" t="s">
        <v>6568</v>
      </c>
      <c r="E181" t="s">
        <v>6569</v>
      </c>
      <c r="F181" t="s">
        <v>3670</v>
      </c>
      <c r="G181" t="s">
        <v>677</v>
      </c>
      <c r="H181" t="s">
        <v>2230</v>
      </c>
      <c r="I181" t="s">
        <v>762</v>
      </c>
      <c r="J181" t="s">
        <v>4887</v>
      </c>
      <c r="K181" t="s">
        <v>6570</v>
      </c>
      <c r="L181" t="s">
        <v>6571</v>
      </c>
      <c r="M181" t="s">
        <v>224</v>
      </c>
      <c r="N181" t="s">
        <v>6572</v>
      </c>
      <c r="O181" t="s">
        <v>6573</v>
      </c>
      <c r="P181" t="s">
        <v>416</v>
      </c>
      <c r="Q181" t="s">
        <v>246</v>
      </c>
      <c r="R181" t="s">
        <v>768</v>
      </c>
      <c r="S181" t="s">
        <v>6574</v>
      </c>
    </row>
    <row r="182" spans="1:19" x14ac:dyDescent="0.15">
      <c r="A182" t="s">
        <v>208</v>
      </c>
      <c r="B182" t="s">
        <v>6575</v>
      </c>
      <c r="C182" t="s">
        <v>6576</v>
      </c>
      <c r="D182" t="s">
        <v>6577</v>
      </c>
      <c r="E182" t="s">
        <v>3839</v>
      </c>
      <c r="F182" t="s">
        <v>235</v>
      </c>
      <c r="G182" t="s">
        <v>1693</v>
      </c>
      <c r="H182" t="s">
        <v>6578</v>
      </c>
      <c r="I182" t="s">
        <v>5445</v>
      </c>
      <c r="J182" t="s">
        <v>713</v>
      </c>
      <c r="K182" t="s">
        <v>949</v>
      </c>
      <c r="L182" t="s">
        <v>6579</v>
      </c>
      <c r="M182" t="s">
        <v>224</v>
      </c>
      <c r="N182" t="s">
        <v>6580</v>
      </c>
      <c r="O182" t="s">
        <v>2176</v>
      </c>
      <c r="P182" t="s">
        <v>6581</v>
      </c>
      <c r="Q182" t="s">
        <v>6582</v>
      </c>
      <c r="R182" t="s">
        <v>4209</v>
      </c>
      <c r="S182" t="s">
        <v>6583</v>
      </c>
    </row>
    <row r="183" spans="1:19" x14ac:dyDescent="0.15">
      <c r="A183" t="s">
        <v>209</v>
      </c>
      <c r="B183" t="s">
        <v>6584</v>
      </c>
      <c r="C183" t="s">
        <v>6585</v>
      </c>
      <c r="D183" t="s">
        <v>372</v>
      </c>
      <c r="E183" t="s">
        <v>1849</v>
      </c>
      <c r="F183" t="s">
        <v>235</v>
      </c>
      <c r="G183" t="s">
        <v>2682</v>
      </c>
      <c r="H183" t="s">
        <v>2145</v>
      </c>
      <c r="I183" t="s">
        <v>857</v>
      </c>
      <c r="J183" t="s">
        <v>6586</v>
      </c>
      <c r="K183" t="s">
        <v>815</v>
      </c>
      <c r="L183" t="s">
        <v>6587</v>
      </c>
      <c r="M183" t="s">
        <v>4974</v>
      </c>
      <c r="N183" t="s">
        <v>6588</v>
      </c>
      <c r="O183" t="s">
        <v>6589</v>
      </c>
      <c r="P183" t="s">
        <v>6590</v>
      </c>
      <c r="Q183" t="s">
        <v>6591</v>
      </c>
      <c r="R183" t="s">
        <v>6592</v>
      </c>
      <c r="S183" t="s">
        <v>6593</v>
      </c>
    </row>
    <row r="184" spans="1:19" x14ac:dyDescent="0.15">
      <c r="A184" t="s">
        <v>210</v>
      </c>
      <c r="B184" t="s">
        <v>6594</v>
      </c>
      <c r="C184" t="s">
        <v>6595</v>
      </c>
      <c r="D184" t="s">
        <v>548</v>
      </c>
      <c r="E184" t="s">
        <v>6596</v>
      </c>
      <c r="F184" t="s">
        <v>6597</v>
      </c>
      <c r="G184" t="s">
        <v>788</v>
      </c>
      <c r="H184" t="s">
        <v>6598</v>
      </c>
      <c r="I184" t="s">
        <v>6599</v>
      </c>
      <c r="J184" t="s">
        <v>6600</v>
      </c>
      <c r="K184" t="s">
        <v>2541</v>
      </c>
      <c r="L184" t="s">
        <v>6601</v>
      </c>
      <c r="M184" t="s">
        <v>224</v>
      </c>
      <c r="N184" t="s">
        <v>6602</v>
      </c>
      <c r="O184" t="s">
        <v>6603</v>
      </c>
      <c r="P184" t="s">
        <v>4586</v>
      </c>
      <c r="Q184" t="s">
        <v>6604</v>
      </c>
      <c r="R184" t="s">
        <v>6076</v>
      </c>
      <c r="S184" t="s">
        <v>6605</v>
      </c>
    </row>
    <row r="185" spans="1:19" x14ac:dyDescent="0.15">
      <c r="A185" t="s">
        <v>211</v>
      </c>
      <c r="B185" t="s">
        <v>6606</v>
      </c>
      <c r="C185" t="s">
        <v>6607</v>
      </c>
      <c r="D185" t="s">
        <v>6608</v>
      </c>
      <c r="E185" t="s">
        <v>6609</v>
      </c>
      <c r="F185" t="s">
        <v>306</v>
      </c>
      <c r="G185" t="s">
        <v>6610</v>
      </c>
      <c r="H185" t="s">
        <v>6611</v>
      </c>
      <c r="I185" t="s">
        <v>439</v>
      </c>
      <c r="J185" t="s">
        <v>6612</v>
      </c>
      <c r="K185" t="s">
        <v>2062</v>
      </c>
      <c r="L185" t="s">
        <v>6613</v>
      </c>
      <c r="M185" t="s">
        <v>224</v>
      </c>
      <c r="N185" t="s">
        <v>6614</v>
      </c>
      <c r="O185" t="s">
        <v>226</v>
      </c>
      <c r="P185" t="s">
        <v>1596</v>
      </c>
      <c r="Q185" t="s">
        <v>6615</v>
      </c>
      <c r="R185" t="s">
        <v>529</v>
      </c>
      <c r="S185" t="s">
        <v>6616</v>
      </c>
    </row>
    <row r="186" spans="1:19" x14ac:dyDescent="0.15">
      <c r="A186" t="s">
        <v>212</v>
      </c>
      <c r="B186" t="s">
        <v>6617</v>
      </c>
      <c r="C186" t="s">
        <v>6618</v>
      </c>
      <c r="D186" t="s">
        <v>6619</v>
      </c>
      <c r="E186" t="s">
        <v>6620</v>
      </c>
      <c r="F186" t="s">
        <v>6621</v>
      </c>
      <c r="G186" t="s">
        <v>6622</v>
      </c>
      <c r="H186" t="s">
        <v>6623</v>
      </c>
      <c r="I186" t="s">
        <v>553</v>
      </c>
      <c r="J186" t="s">
        <v>6612</v>
      </c>
      <c r="K186" t="s">
        <v>2541</v>
      </c>
      <c r="L186" t="s">
        <v>6624</v>
      </c>
      <c r="M186" t="s">
        <v>601</v>
      </c>
      <c r="N186" t="s">
        <v>6625</v>
      </c>
      <c r="O186" t="s">
        <v>6626</v>
      </c>
      <c r="P186" t="s">
        <v>1663</v>
      </c>
      <c r="Q186" t="s">
        <v>6627</v>
      </c>
      <c r="R186" t="s">
        <v>6628</v>
      </c>
      <c r="S186" t="s">
        <v>2802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184"/>
  <sheetViews>
    <sheetView workbookViewId="0"/>
  </sheetViews>
  <sheetFormatPr baseColWidth="10" defaultColWidth="8.83203125" defaultRowHeight="13" x14ac:dyDescent="0.15"/>
  <sheetData>
    <row r="1" spans="1:19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</row>
    <row r="2" spans="1:19" x14ac:dyDescent="0.15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19" x14ac:dyDescent="0.15">
      <c r="A3" t="s">
        <v>29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 x14ac:dyDescent="0.15">
      <c r="A4" t="s">
        <v>30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19" x14ac:dyDescent="0.1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</row>
    <row r="6" spans="1:19" x14ac:dyDescent="0.15">
      <c r="A6" t="s">
        <v>32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19" x14ac:dyDescent="0.15">
      <c r="A7" t="s">
        <v>33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 x14ac:dyDescent="0.15">
      <c r="A8" t="s">
        <v>34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 x14ac:dyDescent="0.15">
      <c r="A9" t="s">
        <v>35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15">
      <c r="A10" t="s">
        <v>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19" x14ac:dyDescent="0.15">
      <c r="A11" t="s">
        <v>37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19" x14ac:dyDescent="0.15">
      <c r="A12" t="s">
        <v>39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19" x14ac:dyDescent="0.15">
      <c r="A13" t="s">
        <v>40</v>
      </c>
      <c r="B13">
        <v>0</v>
      </c>
      <c r="C1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19" x14ac:dyDescent="0.15">
      <c r="A14" t="s">
        <v>41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1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19" x14ac:dyDescent="0.15">
      <c r="A15" t="s">
        <v>42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19" x14ac:dyDescent="0.15">
      <c r="A16" t="s">
        <v>43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</row>
    <row r="17" spans="1:19" x14ac:dyDescent="0.15">
      <c r="A17" t="s">
        <v>44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 x14ac:dyDescent="0.15">
      <c r="A18" t="s">
        <v>45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 x14ac:dyDescent="0.15">
      <c r="A19" t="s">
        <v>46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</row>
    <row r="20" spans="1:19" x14ac:dyDescent="0.15">
      <c r="A20" t="s">
        <v>47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15">
      <c r="A21" t="s">
        <v>49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15">
      <c r="A22" t="s">
        <v>50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</row>
    <row r="23" spans="1:19" x14ac:dyDescent="0.15">
      <c r="A23" t="s">
        <v>51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4" spans="1:19" x14ac:dyDescent="0.15">
      <c r="A24" t="s">
        <v>52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5" spans="1:19" x14ac:dyDescent="0.15">
      <c r="A25" t="s">
        <v>53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1</v>
      </c>
      <c r="O25">
        <v>0</v>
      </c>
      <c r="P25">
        <v>0</v>
      </c>
      <c r="Q25">
        <v>0</v>
      </c>
      <c r="R25">
        <v>0</v>
      </c>
      <c r="S25">
        <v>0</v>
      </c>
    </row>
    <row r="26" spans="1:19" x14ac:dyDescent="0.15">
      <c r="A26" t="s">
        <v>54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</row>
    <row r="27" spans="1:19" x14ac:dyDescent="0.15">
      <c r="A27" t="s">
        <v>55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</row>
    <row r="28" spans="1:19" x14ac:dyDescent="0.15">
      <c r="A28" t="s">
        <v>56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</row>
    <row r="29" spans="1:19" x14ac:dyDescent="0.15">
      <c r="A29" t="s">
        <v>57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</row>
    <row r="30" spans="1:19" x14ac:dyDescent="0.15">
      <c r="A30" t="s">
        <v>58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</row>
    <row r="31" spans="1:19" x14ac:dyDescent="0.15">
      <c r="A31" t="s">
        <v>59</v>
      </c>
      <c r="B31">
        <v>0</v>
      </c>
      <c r="C31">
        <v>0</v>
      </c>
      <c r="D31">
        <v>0</v>
      </c>
      <c r="E31">
        <v>1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</row>
    <row r="32" spans="1:19" x14ac:dyDescent="0.15">
      <c r="A32" t="s">
        <v>60</v>
      </c>
      <c r="B32">
        <v>0</v>
      </c>
      <c r="C32">
        <v>0</v>
      </c>
      <c r="D32">
        <v>0</v>
      </c>
      <c r="E32">
        <v>1</v>
      </c>
      <c r="F32">
        <v>0</v>
      </c>
      <c r="G32">
        <v>0</v>
      </c>
      <c r="H32">
        <v>0</v>
      </c>
      <c r="I32">
        <v>0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</row>
    <row r="33" spans="1:19" x14ac:dyDescent="0.15">
      <c r="A33" t="s">
        <v>61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1</v>
      </c>
      <c r="Q33">
        <v>0</v>
      </c>
      <c r="R33">
        <v>0</v>
      </c>
      <c r="S33">
        <v>0</v>
      </c>
    </row>
    <row r="34" spans="1:19" x14ac:dyDescent="0.15">
      <c r="A34" t="s">
        <v>62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1</v>
      </c>
      <c r="O34">
        <v>0</v>
      </c>
      <c r="P34">
        <v>0</v>
      </c>
      <c r="Q34">
        <v>0</v>
      </c>
      <c r="R34">
        <v>0</v>
      </c>
      <c r="S34">
        <v>0</v>
      </c>
    </row>
    <row r="35" spans="1:19" x14ac:dyDescent="0.15">
      <c r="A35" t="s">
        <v>63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</row>
    <row r="36" spans="1:19" x14ac:dyDescent="0.15">
      <c r="A36" t="s">
        <v>64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</row>
    <row r="37" spans="1:19" x14ac:dyDescent="0.15">
      <c r="A37" t="s">
        <v>65</v>
      </c>
      <c r="B37">
        <v>0</v>
      </c>
      <c r="C37">
        <v>1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1</v>
      </c>
      <c r="Q37">
        <v>0</v>
      </c>
      <c r="R37">
        <v>1</v>
      </c>
      <c r="S37">
        <v>0</v>
      </c>
    </row>
    <row r="38" spans="1:19" x14ac:dyDescent="0.15">
      <c r="A38" t="s">
        <v>66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1</v>
      </c>
      <c r="R38">
        <v>0</v>
      </c>
      <c r="S38">
        <v>0</v>
      </c>
    </row>
    <row r="39" spans="1:19" x14ac:dyDescent="0.15">
      <c r="A39" t="s">
        <v>67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</row>
    <row r="40" spans="1:19" x14ac:dyDescent="0.15">
      <c r="A40" t="s">
        <v>68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</row>
    <row r="41" spans="1:19" x14ac:dyDescent="0.15">
      <c r="A41" t="s">
        <v>69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</row>
    <row r="42" spans="1:19" x14ac:dyDescent="0.15">
      <c r="A42" t="s">
        <v>70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</row>
    <row r="43" spans="1:19" x14ac:dyDescent="0.15">
      <c r="A43" t="s">
        <v>71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</row>
    <row r="44" spans="1:19" x14ac:dyDescent="0.15">
      <c r="A44" t="s">
        <v>72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</row>
    <row r="45" spans="1:19" x14ac:dyDescent="0.15">
      <c r="A45" t="s">
        <v>73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</row>
    <row r="46" spans="1:19" x14ac:dyDescent="0.15">
      <c r="A46" t="s">
        <v>74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</row>
    <row r="47" spans="1:19" x14ac:dyDescent="0.15">
      <c r="A47" t="s">
        <v>75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</row>
    <row r="48" spans="1:19" x14ac:dyDescent="0.15">
      <c r="A48" t="s">
        <v>76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</row>
    <row r="49" spans="1:19" x14ac:dyDescent="0.15">
      <c r="A49" t="s">
        <v>77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</row>
    <row r="50" spans="1:19" x14ac:dyDescent="0.15">
      <c r="A50" t="s">
        <v>78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</row>
    <row r="51" spans="1:19" x14ac:dyDescent="0.15">
      <c r="A51" t="s">
        <v>79</v>
      </c>
      <c r="B51">
        <v>1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1</v>
      </c>
      <c r="K51">
        <v>0</v>
      </c>
      <c r="L51">
        <v>0</v>
      </c>
      <c r="M51">
        <v>1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</row>
    <row r="52" spans="1:19" x14ac:dyDescent="0.15">
      <c r="A52" t="s">
        <v>80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</row>
    <row r="53" spans="1:19" x14ac:dyDescent="0.15">
      <c r="A53" t="s">
        <v>81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</row>
    <row r="54" spans="1:19" x14ac:dyDescent="0.15">
      <c r="A54" t="s">
        <v>82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</row>
    <row r="55" spans="1:19" x14ac:dyDescent="0.15">
      <c r="A55" t="s">
        <v>83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</row>
    <row r="56" spans="1:19" x14ac:dyDescent="0.15">
      <c r="A56" t="s">
        <v>84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</row>
    <row r="57" spans="1:19" x14ac:dyDescent="0.15">
      <c r="A57" t="s">
        <v>85</v>
      </c>
      <c r="B57">
        <v>0</v>
      </c>
      <c r="C57">
        <v>1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</row>
    <row r="58" spans="1:19" x14ac:dyDescent="0.15">
      <c r="A58" t="s">
        <v>86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</row>
    <row r="59" spans="1:19" x14ac:dyDescent="0.15">
      <c r="A59" t="s">
        <v>87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1</v>
      </c>
      <c r="K59">
        <v>0</v>
      </c>
      <c r="L59">
        <v>0</v>
      </c>
      <c r="M59">
        <v>1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</row>
    <row r="60" spans="1:19" x14ac:dyDescent="0.15">
      <c r="A60" t="s">
        <v>88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</row>
    <row r="61" spans="1:19" x14ac:dyDescent="0.15">
      <c r="A61" t="s">
        <v>89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1:19" x14ac:dyDescent="0.15">
      <c r="A62" t="s">
        <v>90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1</v>
      </c>
      <c r="K62">
        <v>0</v>
      </c>
      <c r="L62">
        <v>0</v>
      </c>
      <c r="M62">
        <v>1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</row>
    <row r="63" spans="1:19" x14ac:dyDescent="0.15">
      <c r="A63" t="s">
        <v>91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</row>
    <row r="64" spans="1:19" x14ac:dyDescent="0.15">
      <c r="A64" t="s">
        <v>92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</row>
    <row r="65" spans="1:19" x14ac:dyDescent="0.15">
      <c r="A65" t="s">
        <v>93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</row>
    <row r="66" spans="1:19" x14ac:dyDescent="0.15">
      <c r="A66" t="s">
        <v>94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</row>
    <row r="67" spans="1:19" x14ac:dyDescent="0.15">
      <c r="A67" t="s">
        <v>95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</row>
    <row r="68" spans="1:19" x14ac:dyDescent="0.15">
      <c r="A68" t="s">
        <v>96</v>
      </c>
      <c r="B68">
        <v>0</v>
      </c>
      <c r="C68">
        <v>1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</row>
    <row r="69" spans="1:19" x14ac:dyDescent="0.15">
      <c r="A69" t="s">
        <v>97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</row>
    <row r="70" spans="1:19" x14ac:dyDescent="0.15">
      <c r="A70" t="s">
        <v>98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</row>
    <row r="71" spans="1:19" x14ac:dyDescent="0.15">
      <c r="A71" t="s">
        <v>99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</row>
    <row r="72" spans="1:19" x14ac:dyDescent="0.15">
      <c r="A72" t="s">
        <v>100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1</v>
      </c>
      <c r="O72">
        <v>0</v>
      </c>
      <c r="P72">
        <v>0</v>
      </c>
      <c r="Q72">
        <v>0</v>
      </c>
      <c r="R72">
        <v>0</v>
      </c>
      <c r="S72">
        <v>0</v>
      </c>
    </row>
    <row r="73" spans="1:19" x14ac:dyDescent="0.15">
      <c r="A73" t="s">
        <v>101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</row>
    <row r="74" spans="1:19" x14ac:dyDescent="0.15">
      <c r="A74" t="s">
        <v>102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</row>
    <row r="75" spans="1:19" x14ac:dyDescent="0.15">
      <c r="A75" t="s">
        <v>103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</row>
    <row r="76" spans="1:19" x14ac:dyDescent="0.15">
      <c r="A76" t="s">
        <v>104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</row>
    <row r="77" spans="1:19" x14ac:dyDescent="0.15">
      <c r="A77" t="s">
        <v>105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</row>
    <row r="78" spans="1:19" x14ac:dyDescent="0.15">
      <c r="A78" t="s">
        <v>106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</row>
    <row r="79" spans="1:19" x14ac:dyDescent="0.15">
      <c r="A79" t="s">
        <v>107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</row>
    <row r="80" spans="1:19" x14ac:dyDescent="0.15">
      <c r="A80" t="s">
        <v>108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</row>
    <row r="81" spans="1:19" x14ac:dyDescent="0.15">
      <c r="A81" t="s">
        <v>109</v>
      </c>
      <c r="B81">
        <v>1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</row>
    <row r="82" spans="1:19" x14ac:dyDescent="0.15">
      <c r="A82" t="s">
        <v>110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</row>
    <row r="83" spans="1:19" x14ac:dyDescent="0.15">
      <c r="A83" t="s">
        <v>111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</row>
    <row r="84" spans="1:19" x14ac:dyDescent="0.15">
      <c r="A84" t="s">
        <v>112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</row>
    <row r="85" spans="1:19" x14ac:dyDescent="0.15">
      <c r="A85" t="s">
        <v>113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1</v>
      </c>
      <c r="P85">
        <v>0</v>
      </c>
      <c r="Q85">
        <v>0</v>
      </c>
      <c r="R85">
        <v>0</v>
      </c>
      <c r="S85">
        <v>0</v>
      </c>
    </row>
    <row r="86" spans="1:19" x14ac:dyDescent="0.15">
      <c r="A86" t="s">
        <v>114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</row>
    <row r="87" spans="1:19" x14ac:dyDescent="0.15">
      <c r="A87" t="s">
        <v>115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</row>
    <row r="88" spans="1:19" x14ac:dyDescent="0.15">
      <c r="A88" t="s">
        <v>116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</row>
    <row r="89" spans="1:19" x14ac:dyDescent="0.15">
      <c r="A89" t="s">
        <v>117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</row>
    <row r="90" spans="1:19" x14ac:dyDescent="0.15">
      <c r="A90" t="s">
        <v>118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1</v>
      </c>
      <c r="P90">
        <v>0</v>
      </c>
      <c r="Q90">
        <v>0</v>
      </c>
      <c r="R90">
        <v>0</v>
      </c>
      <c r="S90">
        <v>0</v>
      </c>
    </row>
    <row r="91" spans="1:19" x14ac:dyDescent="0.15">
      <c r="A91" t="s">
        <v>119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</row>
    <row r="92" spans="1:19" x14ac:dyDescent="0.15">
      <c r="A92" t="s">
        <v>120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</row>
    <row r="93" spans="1:19" x14ac:dyDescent="0.15">
      <c r="A93" t="s">
        <v>121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</row>
    <row r="94" spans="1:19" x14ac:dyDescent="0.15">
      <c r="A94" t="s">
        <v>122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</row>
    <row r="95" spans="1:19" x14ac:dyDescent="0.15">
      <c r="A95" t="s">
        <v>123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1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</row>
    <row r="96" spans="1:19" x14ac:dyDescent="0.15">
      <c r="A96" t="s">
        <v>124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</row>
    <row r="97" spans="1:19" x14ac:dyDescent="0.15">
      <c r="A97" t="s">
        <v>125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1</v>
      </c>
      <c r="O97">
        <v>0</v>
      </c>
      <c r="P97">
        <v>0</v>
      </c>
      <c r="Q97">
        <v>0</v>
      </c>
      <c r="R97">
        <v>0</v>
      </c>
      <c r="S97">
        <v>0</v>
      </c>
    </row>
    <row r="98" spans="1:19" x14ac:dyDescent="0.15">
      <c r="A98" t="s">
        <v>126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</row>
    <row r="99" spans="1:19" x14ac:dyDescent="0.15">
      <c r="A99" t="s">
        <v>127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</row>
    <row r="100" spans="1:19" x14ac:dyDescent="0.15">
      <c r="A100" t="s">
        <v>128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1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</row>
    <row r="101" spans="1:19" x14ac:dyDescent="0.15">
      <c r="A101" t="s">
        <v>129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</row>
    <row r="102" spans="1:19" x14ac:dyDescent="0.15">
      <c r="A102" t="s">
        <v>130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</row>
    <row r="103" spans="1:19" x14ac:dyDescent="0.15">
      <c r="A103" t="s">
        <v>131</v>
      </c>
      <c r="B103">
        <v>0</v>
      </c>
      <c r="C103">
        <v>1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1</v>
      </c>
    </row>
    <row r="104" spans="1:19" x14ac:dyDescent="0.15">
      <c r="A104" t="s">
        <v>132</v>
      </c>
      <c r="B104">
        <v>0</v>
      </c>
      <c r="C104">
        <v>1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</row>
    <row r="105" spans="1:19" x14ac:dyDescent="0.15">
      <c r="A105" t="s">
        <v>133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</row>
    <row r="106" spans="1:19" x14ac:dyDescent="0.15">
      <c r="A106" t="s">
        <v>134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</row>
    <row r="107" spans="1:19" x14ac:dyDescent="0.15">
      <c r="A107" t="s">
        <v>135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1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</row>
    <row r="108" spans="1:19" x14ac:dyDescent="0.15">
      <c r="A108" t="s">
        <v>136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</row>
    <row r="109" spans="1:19" x14ac:dyDescent="0.15">
      <c r="A109" t="s">
        <v>137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</row>
    <row r="110" spans="1:19" x14ac:dyDescent="0.15">
      <c r="A110" t="s">
        <v>138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1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</row>
    <row r="111" spans="1:19" x14ac:dyDescent="0.15">
      <c r="A111" t="s">
        <v>139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</row>
    <row r="112" spans="1:19" x14ac:dyDescent="0.15">
      <c r="A112" t="s">
        <v>140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</row>
    <row r="113" spans="1:19" x14ac:dyDescent="0.15">
      <c r="A113" t="s">
        <v>141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</row>
    <row r="114" spans="1:19" x14ac:dyDescent="0.15">
      <c r="A114" t="s">
        <v>142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</row>
    <row r="115" spans="1:19" x14ac:dyDescent="0.15">
      <c r="A115" t="s">
        <v>143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</row>
    <row r="116" spans="1:19" x14ac:dyDescent="0.15">
      <c r="A116" t="s">
        <v>144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</row>
    <row r="117" spans="1:19" x14ac:dyDescent="0.15">
      <c r="A117" t="s">
        <v>145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</row>
    <row r="118" spans="1:19" x14ac:dyDescent="0.15">
      <c r="A118" t="s">
        <v>146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</row>
    <row r="119" spans="1:19" x14ac:dyDescent="0.15">
      <c r="A119" t="s">
        <v>147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</row>
    <row r="120" spans="1:19" x14ac:dyDescent="0.15">
      <c r="A120" t="s">
        <v>148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</row>
    <row r="121" spans="1:19" x14ac:dyDescent="0.15">
      <c r="A121" t="s">
        <v>149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</row>
    <row r="122" spans="1:19" x14ac:dyDescent="0.15">
      <c r="A122" t="s">
        <v>150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</row>
    <row r="123" spans="1:19" x14ac:dyDescent="0.15">
      <c r="A123" t="s">
        <v>151</v>
      </c>
      <c r="B123">
        <v>0</v>
      </c>
      <c r="C123">
        <v>0</v>
      </c>
      <c r="D123">
        <v>0</v>
      </c>
      <c r="E123">
        <v>0</v>
      </c>
      <c r="F123">
        <v>1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</row>
    <row r="124" spans="1:19" x14ac:dyDescent="0.15">
      <c r="A124" t="s">
        <v>152</v>
      </c>
      <c r="B124">
        <v>1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1</v>
      </c>
      <c r="R124">
        <v>0</v>
      </c>
      <c r="S124">
        <v>0</v>
      </c>
    </row>
    <row r="125" spans="1:19" x14ac:dyDescent="0.15">
      <c r="A125" t="s">
        <v>153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1</v>
      </c>
      <c r="R125">
        <v>0</v>
      </c>
      <c r="S125">
        <v>0</v>
      </c>
    </row>
    <row r="126" spans="1:19" x14ac:dyDescent="0.15">
      <c r="A126" t="s">
        <v>154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</row>
    <row r="127" spans="1:19" x14ac:dyDescent="0.15">
      <c r="A127" t="s">
        <v>155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</row>
    <row r="128" spans="1:19" x14ac:dyDescent="0.15">
      <c r="A128" t="s">
        <v>156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1</v>
      </c>
      <c r="S128">
        <v>0</v>
      </c>
    </row>
    <row r="129" spans="1:19" x14ac:dyDescent="0.15">
      <c r="A129" t="s">
        <v>157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</row>
    <row r="130" spans="1:19" x14ac:dyDescent="0.15">
      <c r="A130" t="s">
        <v>158</v>
      </c>
      <c r="B130">
        <v>0</v>
      </c>
      <c r="C130">
        <v>0</v>
      </c>
      <c r="D130">
        <v>0</v>
      </c>
      <c r="E130">
        <v>0</v>
      </c>
      <c r="F130">
        <v>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</row>
    <row r="131" spans="1:19" x14ac:dyDescent="0.15">
      <c r="A131" t="s">
        <v>159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</row>
    <row r="132" spans="1:19" x14ac:dyDescent="0.15">
      <c r="A132" t="s">
        <v>160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</row>
    <row r="133" spans="1:19" x14ac:dyDescent="0.15">
      <c r="A133" t="s">
        <v>161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</row>
    <row r="134" spans="1:19" x14ac:dyDescent="0.15">
      <c r="A134" t="s">
        <v>162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</row>
    <row r="135" spans="1:19" x14ac:dyDescent="0.15">
      <c r="A135" t="s">
        <v>163</v>
      </c>
      <c r="B135">
        <v>0</v>
      </c>
      <c r="C135">
        <v>1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</row>
    <row r="136" spans="1:19" x14ac:dyDescent="0.15">
      <c r="A136" t="s">
        <v>164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1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</row>
    <row r="137" spans="1:19" x14ac:dyDescent="0.15">
      <c r="A137" t="s">
        <v>165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1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</row>
    <row r="138" spans="1:19" x14ac:dyDescent="0.15">
      <c r="A138" t="s">
        <v>166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</row>
    <row r="139" spans="1:19" x14ac:dyDescent="0.15">
      <c r="A139" t="s">
        <v>167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</row>
    <row r="140" spans="1:19" x14ac:dyDescent="0.15">
      <c r="A140" t="s">
        <v>168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</row>
    <row r="141" spans="1:19" x14ac:dyDescent="0.15">
      <c r="A141" t="s">
        <v>169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</row>
    <row r="142" spans="1:19" x14ac:dyDescent="0.15">
      <c r="A142" t="s">
        <v>170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</row>
    <row r="143" spans="1:19" x14ac:dyDescent="0.15">
      <c r="A143" t="s">
        <v>171</v>
      </c>
      <c r="B143">
        <v>0</v>
      </c>
      <c r="C143">
        <v>0</v>
      </c>
      <c r="D143">
        <v>0</v>
      </c>
      <c r="E143">
        <v>0</v>
      </c>
      <c r="F143">
        <v>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</row>
    <row r="144" spans="1:19" x14ac:dyDescent="0.15">
      <c r="A144" t="s">
        <v>172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</row>
    <row r="145" spans="1:19" x14ac:dyDescent="0.15">
      <c r="A145" t="s">
        <v>173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</row>
    <row r="146" spans="1:19" x14ac:dyDescent="0.15">
      <c r="A146" t="s">
        <v>174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</row>
    <row r="147" spans="1:19" x14ac:dyDescent="0.15">
      <c r="A147" t="s">
        <v>175</v>
      </c>
      <c r="B147">
        <v>1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0</v>
      </c>
      <c r="S147">
        <v>0</v>
      </c>
    </row>
    <row r="148" spans="1:19" x14ac:dyDescent="0.15">
      <c r="A148" t="s">
        <v>176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</row>
    <row r="149" spans="1:19" x14ac:dyDescent="0.15">
      <c r="A149" t="s">
        <v>177</v>
      </c>
      <c r="B149">
        <v>0</v>
      </c>
      <c r="C149">
        <v>0</v>
      </c>
      <c r="D149">
        <v>0</v>
      </c>
      <c r="E149">
        <v>1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</row>
    <row r="150" spans="1:19" x14ac:dyDescent="0.15">
      <c r="A150" t="s">
        <v>178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</row>
    <row r="151" spans="1:19" x14ac:dyDescent="0.15">
      <c r="A151" t="s">
        <v>179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</row>
    <row r="152" spans="1:19" x14ac:dyDescent="0.15">
      <c r="A152" t="s">
        <v>180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1</v>
      </c>
      <c r="R152">
        <v>0</v>
      </c>
      <c r="S152">
        <v>0</v>
      </c>
    </row>
    <row r="153" spans="1:19" x14ac:dyDescent="0.15">
      <c r="A153" t="s">
        <v>181</v>
      </c>
      <c r="B153">
        <v>0</v>
      </c>
      <c r="C153">
        <v>1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</row>
    <row r="154" spans="1:19" x14ac:dyDescent="0.15">
      <c r="A154" t="s">
        <v>182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</row>
    <row r="155" spans="1:19" x14ac:dyDescent="0.15">
      <c r="A155" t="s">
        <v>183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</row>
    <row r="156" spans="1:19" x14ac:dyDescent="0.15">
      <c r="A156" t="s">
        <v>184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</row>
    <row r="157" spans="1:19" x14ac:dyDescent="0.15">
      <c r="A157" t="s">
        <v>185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</row>
    <row r="158" spans="1:19" x14ac:dyDescent="0.15">
      <c r="A158" t="s">
        <v>186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</row>
    <row r="159" spans="1:19" x14ac:dyDescent="0.15">
      <c r="A159" t="s">
        <v>187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</row>
    <row r="160" spans="1:19" x14ac:dyDescent="0.15">
      <c r="A160" t="s">
        <v>188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</row>
    <row r="161" spans="1:19" x14ac:dyDescent="0.15">
      <c r="A161" t="s">
        <v>189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</row>
    <row r="162" spans="1:19" x14ac:dyDescent="0.15">
      <c r="A162" t="s">
        <v>190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</row>
    <row r="163" spans="1:19" x14ac:dyDescent="0.15">
      <c r="A163" t="s">
        <v>191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</row>
    <row r="164" spans="1:19" x14ac:dyDescent="0.15">
      <c r="A164" t="s">
        <v>192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</row>
    <row r="165" spans="1:19" x14ac:dyDescent="0.15">
      <c r="A165" t="s">
        <v>193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</row>
    <row r="166" spans="1:19" x14ac:dyDescent="0.15">
      <c r="A166" t="s">
        <v>194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</row>
    <row r="167" spans="1:19" x14ac:dyDescent="0.15">
      <c r="A167" t="s">
        <v>195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1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</row>
    <row r="168" spans="1:19" x14ac:dyDescent="0.15">
      <c r="A168" t="s">
        <v>196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</row>
    <row r="169" spans="1:19" x14ac:dyDescent="0.15">
      <c r="A169" t="s">
        <v>197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</row>
    <row r="170" spans="1:19" x14ac:dyDescent="0.15">
      <c r="A170" t="s">
        <v>198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</row>
    <row r="171" spans="1:19" x14ac:dyDescent="0.15">
      <c r="A171" t="s">
        <v>199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</row>
    <row r="172" spans="1:19" x14ac:dyDescent="0.15">
      <c r="A172" t="s">
        <v>200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</row>
    <row r="173" spans="1:19" x14ac:dyDescent="0.15">
      <c r="A173" t="s">
        <v>201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</row>
    <row r="174" spans="1:19" x14ac:dyDescent="0.15">
      <c r="A174" t="s">
        <v>202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</row>
    <row r="175" spans="1:19" x14ac:dyDescent="0.15">
      <c r="A175" t="s">
        <v>203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</row>
    <row r="176" spans="1:19" x14ac:dyDescent="0.15">
      <c r="A176" t="s">
        <v>204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</row>
    <row r="177" spans="1:19" x14ac:dyDescent="0.15">
      <c r="A177" t="s">
        <v>205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</row>
    <row r="178" spans="1:19" x14ac:dyDescent="0.15">
      <c r="A178" t="s">
        <v>206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</row>
    <row r="179" spans="1:19" x14ac:dyDescent="0.15">
      <c r="A179" t="s">
        <v>207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</row>
    <row r="180" spans="1:19" x14ac:dyDescent="0.15">
      <c r="A180" t="s">
        <v>208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</row>
    <row r="181" spans="1:19" x14ac:dyDescent="0.15">
      <c r="A181" t="s">
        <v>209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</row>
    <row r="182" spans="1:19" x14ac:dyDescent="0.15">
      <c r="A182" t="s">
        <v>210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0</v>
      </c>
      <c r="S182">
        <v>0</v>
      </c>
    </row>
    <row r="183" spans="1:19" x14ac:dyDescent="0.15">
      <c r="A183" t="s">
        <v>211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0</v>
      </c>
      <c r="S183">
        <v>0</v>
      </c>
    </row>
    <row r="184" spans="1:19" x14ac:dyDescent="0.15">
      <c r="A184" t="s">
        <v>212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184"/>
  <sheetViews>
    <sheetView workbookViewId="0"/>
  </sheetViews>
  <sheetFormatPr baseColWidth="10" defaultColWidth="8.83203125" defaultRowHeight="13" x14ac:dyDescent="0.15"/>
  <sheetData>
    <row r="1" spans="1:19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</row>
    <row r="2" spans="1:19" x14ac:dyDescent="0.15">
      <c r="A2" t="s">
        <v>28</v>
      </c>
      <c r="B2" t="s">
        <v>353</v>
      </c>
      <c r="C2" t="s">
        <v>6629</v>
      </c>
      <c r="D2" t="s">
        <v>6630</v>
      </c>
      <c r="E2" t="s">
        <v>6631</v>
      </c>
      <c r="F2" t="s">
        <v>306</v>
      </c>
      <c r="G2" t="s">
        <v>976</v>
      </c>
      <c r="H2" t="s">
        <v>4710</v>
      </c>
      <c r="I2" t="s">
        <v>6632</v>
      </c>
      <c r="J2" t="s">
        <v>4175</v>
      </c>
      <c r="K2" t="s">
        <v>6633</v>
      </c>
      <c r="L2" t="s">
        <v>6634</v>
      </c>
      <c r="M2" t="s">
        <v>224</v>
      </c>
      <c r="N2" t="s">
        <v>6635</v>
      </c>
      <c r="O2" t="s">
        <v>6636</v>
      </c>
      <c r="P2" t="s">
        <v>6637</v>
      </c>
      <c r="Q2" t="s">
        <v>6638</v>
      </c>
      <c r="R2" t="s">
        <v>6639</v>
      </c>
      <c r="S2" t="s">
        <v>6640</v>
      </c>
    </row>
    <row r="3" spans="1:19" x14ac:dyDescent="0.15">
      <c r="A3" t="s">
        <v>29</v>
      </c>
      <c r="B3" t="s">
        <v>6641</v>
      </c>
      <c r="C3" t="s">
        <v>6642</v>
      </c>
      <c r="D3" t="s">
        <v>6643</v>
      </c>
      <c r="E3" t="s">
        <v>6644</v>
      </c>
      <c r="F3" t="s">
        <v>306</v>
      </c>
      <c r="G3" t="s">
        <v>976</v>
      </c>
      <c r="H3" t="s">
        <v>1349</v>
      </c>
      <c r="I3" t="s">
        <v>6645</v>
      </c>
      <c r="J3" t="s">
        <v>6646</v>
      </c>
      <c r="K3" t="s">
        <v>6647</v>
      </c>
      <c r="L3" t="s">
        <v>6648</v>
      </c>
      <c r="M3" t="s">
        <v>6649</v>
      </c>
      <c r="N3" t="s">
        <v>6650</v>
      </c>
      <c r="O3" t="s">
        <v>6651</v>
      </c>
      <c r="P3" t="s">
        <v>4586</v>
      </c>
      <c r="Q3" t="s">
        <v>246</v>
      </c>
      <c r="R3" t="s">
        <v>6652</v>
      </c>
      <c r="S3" t="s">
        <v>6077</v>
      </c>
    </row>
    <row r="4" spans="1:19" x14ac:dyDescent="0.15">
      <c r="A4" t="s">
        <v>30</v>
      </c>
      <c r="B4" t="s">
        <v>4589</v>
      </c>
      <c r="C4" t="s">
        <v>6653</v>
      </c>
      <c r="D4" t="s">
        <v>3014</v>
      </c>
      <c r="E4" t="s">
        <v>6654</v>
      </c>
      <c r="F4" t="s">
        <v>2504</v>
      </c>
      <c r="G4" t="s">
        <v>6655</v>
      </c>
      <c r="H4" t="s">
        <v>6656</v>
      </c>
      <c r="I4" t="s">
        <v>890</v>
      </c>
      <c r="J4" t="s">
        <v>6657</v>
      </c>
      <c r="K4" t="s">
        <v>327</v>
      </c>
      <c r="L4" t="s">
        <v>4020</v>
      </c>
      <c r="M4" t="s">
        <v>413</v>
      </c>
      <c r="N4" t="s">
        <v>6658</v>
      </c>
      <c r="O4" t="s">
        <v>6659</v>
      </c>
      <c r="P4" t="s">
        <v>245</v>
      </c>
      <c r="Q4" t="s">
        <v>6660</v>
      </c>
      <c r="R4" t="s">
        <v>529</v>
      </c>
      <c r="S4" t="s">
        <v>3562</v>
      </c>
    </row>
    <row r="5" spans="1:19" x14ac:dyDescent="0.15">
      <c r="A5" t="s">
        <v>31</v>
      </c>
      <c r="B5" t="s">
        <v>6661</v>
      </c>
      <c r="C5" t="s">
        <v>6662</v>
      </c>
      <c r="D5" t="s">
        <v>405</v>
      </c>
      <c r="E5" t="s">
        <v>4898</v>
      </c>
      <c r="F5" t="s">
        <v>306</v>
      </c>
      <c r="G5" t="s">
        <v>5891</v>
      </c>
      <c r="H5" t="s">
        <v>6663</v>
      </c>
      <c r="I5" t="s">
        <v>6664</v>
      </c>
      <c r="J5" t="s">
        <v>6665</v>
      </c>
      <c r="K5" t="s">
        <v>2062</v>
      </c>
      <c r="L5" t="s">
        <v>2641</v>
      </c>
      <c r="M5" t="s">
        <v>224</v>
      </c>
      <c r="N5" t="s">
        <v>6666</v>
      </c>
      <c r="O5" t="s">
        <v>6667</v>
      </c>
      <c r="P5" t="s">
        <v>6668</v>
      </c>
      <c r="Q5" t="s">
        <v>6669</v>
      </c>
      <c r="R5" t="s">
        <v>318</v>
      </c>
      <c r="S5" t="s">
        <v>6670</v>
      </c>
    </row>
    <row r="6" spans="1:19" x14ac:dyDescent="0.15">
      <c r="A6" t="s">
        <v>32</v>
      </c>
      <c r="B6" t="s">
        <v>6671</v>
      </c>
      <c r="C6" t="s">
        <v>6672</v>
      </c>
      <c r="D6" t="s">
        <v>287</v>
      </c>
      <c r="E6" t="s">
        <v>6673</v>
      </c>
      <c r="F6" t="s">
        <v>235</v>
      </c>
      <c r="G6" t="s">
        <v>1490</v>
      </c>
      <c r="H6" t="s">
        <v>3614</v>
      </c>
      <c r="I6" t="s">
        <v>6674</v>
      </c>
      <c r="J6" t="s">
        <v>6675</v>
      </c>
      <c r="K6" t="s">
        <v>276</v>
      </c>
      <c r="L6" t="s">
        <v>6676</v>
      </c>
      <c r="M6" t="s">
        <v>6677</v>
      </c>
      <c r="N6" t="s">
        <v>6678</v>
      </c>
      <c r="O6" t="s">
        <v>6679</v>
      </c>
      <c r="P6" t="s">
        <v>6680</v>
      </c>
      <c r="Q6" t="s">
        <v>6681</v>
      </c>
      <c r="R6" t="s">
        <v>318</v>
      </c>
      <c r="S6" t="s">
        <v>6682</v>
      </c>
    </row>
    <row r="7" spans="1:19" x14ac:dyDescent="0.15">
      <c r="A7" t="s">
        <v>33</v>
      </c>
      <c r="B7" t="s">
        <v>6683</v>
      </c>
      <c r="C7" t="s">
        <v>6684</v>
      </c>
      <c r="D7" t="s">
        <v>6685</v>
      </c>
      <c r="E7" t="s">
        <v>6686</v>
      </c>
      <c r="F7" t="s">
        <v>6687</v>
      </c>
      <c r="G7" t="s">
        <v>6688</v>
      </c>
      <c r="H7" t="s">
        <v>255</v>
      </c>
      <c r="I7" t="s">
        <v>6689</v>
      </c>
      <c r="J7" t="s">
        <v>6690</v>
      </c>
      <c r="K7" t="s">
        <v>6691</v>
      </c>
      <c r="L7" t="s">
        <v>2962</v>
      </c>
      <c r="M7" t="s">
        <v>6692</v>
      </c>
      <c r="N7" t="s">
        <v>6693</v>
      </c>
      <c r="O7" t="s">
        <v>6694</v>
      </c>
      <c r="P7" t="s">
        <v>6695</v>
      </c>
      <c r="Q7" t="s">
        <v>6696</v>
      </c>
      <c r="R7" t="s">
        <v>6697</v>
      </c>
      <c r="S7" t="s">
        <v>6698</v>
      </c>
    </row>
    <row r="8" spans="1:19" x14ac:dyDescent="0.15">
      <c r="A8" t="s">
        <v>34</v>
      </c>
      <c r="B8" t="s">
        <v>6699</v>
      </c>
      <c r="C8" t="s">
        <v>6700</v>
      </c>
      <c r="D8" t="s">
        <v>6701</v>
      </c>
      <c r="E8" t="s">
        <v>1282</v>
      </c>
      <c r="F8" t="s">
        <v>4593</v>
      </c>
      <c r="G8" t="s">
        <v>236</v>
      </c>
      <c r="H8" t="s">
        <v>3772</v>
      </c>
      <c r="I8" t="s">
        <v>790</v>
      </c>
      <c r="J8" t="s">
        <v>2157</v>
      </c>
      <c r="K8" t="s">
        <v>258</v>
      </c>
      <c r="L8" t="s">
        <v>2962</v>
      </c>
      <c r="M8" t="s">
        <v>224</v>
      </c>
      <c r="N8" t="s">
        <v>6702</v>
      </c>
      <c r="O8" t="s">
        <v>6703</v>
      </c>
      <c r="P8" t="s">
        <v>245</v>
      </c>
      <c r="Q8" t="s">
        <v>6704</v>
      </c>
      <c r="R8" t="s">
        <v>481</v>
      </c>
      <c r="S8" t="s">
        <v>3716</v>
      </c>
    </row>
    <row r="9" spans="1:19" x14ac:dyDescent="0.15">
      <c r="A9" t="s">
        <v>35</v>
      </c>
      <c r="B9" t="s">
        <v>6705</v>
      </c>
      <c r="C9" t="s">
        <v>6706</v>
      </c>
      <c r="D9" t="s">
        <v>2193</v>
      </c>
      <c r="E9" t="s">
        <v>2968</v>
      </c>
      <c r="F9" t="s">
        <v>2864</v>
      </c>
      <c r="G9" t="s">
        <v>236</v>
      </c>
      <c r="H9" t="s">
        <v>2628</v>
      </c>
      <c r="I9" t="s">
        <v>890</v>
      </c>
      <c r="J9" t="s">
        <v>2157</v>
      </c>
      <c r="K9" t="s">
        <v>979</v>
      </c>
      <c r="L9" t="s">
        <v>6707</v>
      </c>
      <c r="M9" t="s">
        <v>224</v>
      </c>
      <c r="N9" t="s">
        <v>6708</v>
      </c>
      <c r="O9" t="s">
        <v>3678</v>
      </c>
      <c r="P9" t="s">
        <v>4586</v>
      </c>
      <c r="Q9" t="s">
        <v>246</v>
      </c>
      <c r="R9" t="s">
        <v>6709</v>
      </c>
      <c r="S9" t="s">
        <v>6710</v>
      </c>
    </row>
    <row r="10" spans="1:19" x14ac:dyDescent="0.15">
      <c r="A10" t="s">
        <v>36</v>
      </c>
      <c r="B10" t="s">
        <v>6372</v>
      </c>
      <c r="C10" t="s">
        <v>6711</v>
      </c>
      <c r="D10" t="s">
        <v>6712</v>
      </c>
      <c r="E10" t="s">
        <v>1787</v>
      </c>
      <c r="F10" t="s">
        <v>306</v>
      </c>
      <c r="G10" t="s">
        <v>976</v>
      </c>
      <c r="H10" t="s">
        <v>1706</v>
      </c>
      <c r="I10" t="s">
        <v>4828</v>
      </c>
      <c r="J10" t="s">
        <v>6713</v>
      </c>
      <c r="K10" t="s">
        <v>2062</v>
      </c>
      <c r="L10" t="s">
        <v>6714</v>
      </c>
      <c r="M10" t="s">
        <v>4700</v>
      </c>
      <c r="N10" t="s">
        <v>6715</v>
      </c>
      <c r="O10" t="s">
        <v>6716</v>
      </c>
      <c r="P10" t="s">
        <v>6717</v>
      </c>
      <c r="Q10" t="s">
        <v>6718</v>
      </c>
      <c r="R10" t="s">
        <v>481</v>
      </c>
      <c r="S10" t="s">
        <v>6719</v>
      </c>
    </row>
    <row r="11" spans="1:19" x14ac:dyDescent="0.15">
      <c r="A11" t="s">
        <v>37</v>
      </c>
      <c r="B11" t="s">
        <v>6720</v>
      </c>
      <c r="C11" t="s">
        <v>6721</v>
      </c>
      <c r="D11" t="s">
        <v>621</v>
      </c>
      <c r="E11" t="s">
        <v>6722</v>
      </c>
      <c r="F11" t="s">
        <v>4202</v>
      </c>
      <c r="G11" t="s">
        <v>3119</v>
      </c>
      <c r="H11" t="s">
        <v>1491</v>
      </c>
      <c r="I11" t="s">
        <v>599</v>
      </c>
      <c r="J11" t="s">
        <v>5146</v>
      </c>
      <c r="K11" t="s">
        <v>426</v>
      </c>
      <c r="L11" t="s">
        <v>6723</v>
      </c>
      <c r="M11" t="s">
        <v>601</v>
      </c>
      <c r="N11" t="s">
        <v>6724</v>
      </c>
      <c r="O11" t="s">
        <v>6725</v>
      </c>
      <c r="P11" t="s">
        <v>5655</v>
      </c>
      <c r="Q11" t="s">
        <v>6726</v>
      </c>
      <c r="R11" t="s">
        <v>529</v>
      </c>
      <c r="S11" t="s">
        <v>2290</v>
      </c>
    </row>
    <row r="12" spans="1:19" x14ac:dyDescent="0.15">
      <c r="A12" t="s">
        <v>39</v>
      </c>
      <c r="B12" t="s">
        <v>6727</v>
      </c>
      <c r="C12" t="s">
        <v>6728</v>
      </c>
      <c r="D12" t="s">
        <v>6729</v>
      </c>
      <c r="E12" t="s">
        <v>6730</v>
      </c>
      <c r="F12" t="s">
        <v>636</v>
      </c>
      <c r="G12" t="s">
        <v>677</v>
      </c>
      <c r="H12" t="s">
        <v>6731</v>
      </c>
      <c r="I12" t="s">
        <v>599</v>
      </c>
      <c r="J12" t="s">
        <v>3469</v>
      </c>
      <c r="K12" t="s">
        <v>2062</v>
      </c>
      <c r="L12" t="s">
        <v>458</v>
      </c>
      <c r="M12" t="s">
        <v>476</v>
      </c>
      <c r="N12" t="s">
        <v>6732</v>
      </c>
      <c r="O12" t="s">
        <v>6733</v>
      </c>
      <c r="P12" t="s">
        <v>1596</v>
      </c>
      <c r="Q12" t="s">
        <v>246</v>
      </c>
      <c r="R12" t="s">
        <v>6734</v>
      </c>
      <c r="S12" t="s">
        <v>6735</v>
      </c>
    </row>
    <row r="13" spans="1:19" x14ac:dyDescent="0.15">
      <c r="A13" t="s">
        <v>40</v>
      </c>
      <c r="B13" t="s">
        <v>6736</v>
      </c>
      <c r="C13" t="s">
        <v>6737</v>
      </c>
      <c r="D13" t="s">
        <v>621</v>
      </c>
      <c r="E13" t="s">
        <v>4898</v>
      </c>
      <c r="F13" t="s">
        <v>2195</v>
      </c>
      <c r="G13" t="s">
        <v>1618</v>
      </c>
      <c r="H13" t="s">
        <v>4386</v>
      </c>
      <c r="I13" t="s">
        <v>376</v>
      </c>
      <c r="J13" t="s">
        <v>749</v>
      </c>
      <c r="K13" t="s">
        <v>4677</v>
      </c>
      <c r="L13" t="s">
        <v>6738</v>
      </c>
      <c r="M13" t="s">
        <v>6739</v>
      </c>
      <c r="N13" t="s">
        <v>6740</v>
      </c>
      <c r="O13" t="s">
        <v>6741</v>
      </c>
      <c r="P13" t="s">
        <v>6742</v>
      </c>
      <c r="Q13" t="s">
        <v>6743</v>
      </c>
      <c r="R13" t="s">
        <v>4587</v>
      </c>
      <c r="S13" t="s">
        <v>6744</v>
      </c>
    </row>
    <row r="14" spans="1:19" x14ac:dyDescent="0.15">
      <c r="A14" t="s">
        <v>41</v>
      </c>
      <c r="B14" t="s">
        <v>5677</v>
      </c>
      <c r="C14" t="s">
        <v>6745</v>
      </c>
      <c r="D14" t="s">
        <v>6746</v>
      </c>
      <c r="E14" t="s">
        <v>6747</v>
      </c>
      <c r="F14" t="s">
        <v>306</v>
      </c>
      <c r="G14" t="s">
        <v>6748</v>
      </c>
      <c r="H14" t="s">
        <v>1129</v>
      </c>
      <c r="I14" t="s">
        <v>857</v>
      </c>
      <c r="J14" t="s">
        <v>6749</v>
      </c>
      <c r="K14" t="s">
        <v>6750</v>
      </c>
      <c r="L14" t="s">
        <v>6751</v>
      </c>
      <c r="M14" t="s">
        <v>6752</v>
      </c>
      <c r="N14" t="s">
        <v>6753</v>
      </c>
      <c r="O14" t="s">
        <v>6754</v>
      </c>
      <c r="P14" t="s">
        <v>6755</v>
      </c>
      <c r="Q14" t="s">
        <v>246</v>
      </c>
      <c r="R14" t="s">
        <v>851</v>
      </c>
      <c r="S14" t="s">
        <v>6756</v>
      </c>
    </row>
    <row r="15" spans="1:19" x14ac:dyDescent="0.15">
      <c r="A15" t="s">
        <v>42</v>
      </c>
      <c r="B15" t="s">
        <v>6757</v>
      </c>
      <c r="C15" t="s">
        <v>6758</v>
      </c>
      <c r="D15" t="s">
        <v>6759</v>
      </c>
      <c r="E15" t="s">
        <v>734</v>
      </c>
      <c r="F15" t="s">
        <v>235</v>
      </c>
      <c r="G15" t="s">
        <v>236</v>
      </c>
      <c r="H15" t="s">
        <v>2230</v>
      </c>
      <c r="I15" t="s">
        <v>6760</v>
      </c>
      <c r="J15" t="s">
        <v>1493</v>
      </c>
      <c r="K15" t="s">
        <v>4677</v>
      </c>
      <c r="L15" t="s">
        <v>6761</v>
      </c>
      <c r="M15" t="s">
        <v>224</v>
      </c>
      <c r="N15" t="s">
        <v>6762</v>
      </c>
      <c r="O15" t="s">
        <v>2176</v>
      </c>
      <c r="P15" t="s">
        <v>6763</v>
      </c>
      <c r="Q15" t="s">
        <v>6764</v>
      </c>
      <c r="R15" t="s">
        <v>6765</v>
      </c>
      <c r="S15" t="s">
        <v>6766</v>
      </c>
    </row>
    <row r="16" spans="1:19" x14ac:dyDescent="0.15">
      <c r="A16" t="s">
        <v>43</v>
      </c>
      <c r="B16" t="s">
        <v>6767</v>
      </c>
      <c r="C16" t="s">
        <v>6768</v>
      </c>
      <c r="D16" t="s">
        <v>6769</v>
      </c>
      <c r="E16" t="s">
        <v>6770</v>
      </c>
      <c r="F16" t="s">
        <v>6771</v>
      </c>
      <c r="G16" t="s">
        <v>6208</v>
      </c>
      <c r="H16" t="s">
        <v>6772</v>
      </c>
      <c r="I16" t="s">
        <v>762</v>
      </c>
      <c r="J16" t="s">
        <v>3469</v>
      </c>
      <c r="K16" t="s">
        <v>6773</v>
      </c>
      <c r="L16" t="s">
        <v>6774</v>
      </c>
      <c r="M16" t="s">
        <v>260</v>
      </c>
      <c r="N16" t="s">
        <v>6775</v>
      </c>
      <c r="O16" t="s">
        <v>1595</v>
      </c>
      <c r="P16" t="s">
        <v>6776</v>
      </c>
      <c r="Q16" t="s">
        <v>6777</v>
      </c>
      <c r="R16" t="s">
        <v>2421</v>
      </c>
      <c r="S16" t="s">
        <v>6778</v>
      </c>
    </row>
    <row r="17" spans="1:19" x14ac:dyDescent="0.15">
      <c r="A17" t="s">
        <v>44</v>
      </c>
      <c r="B17" t="s">
        <v>6779</v>
      </c>
      <c r="C17" t="s">
        <v>6780</v>
      </c>
      <c r="D17" t="s">
        <v>746</v>
      </c>
      <c r="E17" t="s">
        <v>6781</v>
      </c>
      <c r="F17" t="s">
        <v>306</v>
      </c>
      <c r="G17" t="s">
        <v>236</v>
      </c>
      <c r="H17" t="s">
        <v>1028</v>
      </c>
      <c r="I17" t="s">
        <v>6782</v>
      </c>
      <c r="J17" t="s">
        <v>473</v>
      </c>
      <c r="K17" t="s">
        <v>964</v>
      </c>
      <c r="L17" t="s">
        <v>816</v>
      </c>
      <c r="M17" t="s">
        <v>476</v>
      </c>
      <c r="N17" t="s">
        <v>6783</v>
      </c>
      <c r="O17" t="s">
        <v>6784</v>
      </c>
      <c r="P17" t="s">
        <v>6785</v>
      </c>
      <c r="Q17" t="s">
        <v>6786</v>
      </c>
      <c r="R17" t="s">
        <v>768</v>
      </c>
      <c r="S17" t="s">
        <v>6787</v>
      </c>
    </row>
    <row r="18" spans="1:19" x14ac:dyDescent="0.15">
      <c r="A18" t="s">
        <v>45</v>
      </c>
      <c r="B18" t="s">
        <v>6788</v>
      </c>
      <c r="C18" t="s">
        <v>6789</v>
      </c>
      <c r="D18" t="s">
        <v>4372</v>
      </c>
      <c r="E18" t="s">
        <v>734</v>
      </c>
      <c r="F18" t="s">
        <v>5764</v>
      </c>
      <c r="G18" t="s">
        <v>236</v>
      </c>
      <c r="H18" t="s">
        <v>6790</v>
      </c>
      <c r="I18" t="s">
        <v>6599</v>
      </c>
      <c r="J18" t="s">
        <v>6791</v>
      </c>
      <c r="K18" t="s">
        <v>6792</v>
      </c>
      <c r="L18" t="s">
        <v>6793</v>
      </c>
      <c r="M18" t="s">
        <v>224</v>
      </c>
      <c r="N18" t="s">
        <v>6794</v>
      </c>
      <c r="O18" t="s">
        <v>6795</v>
      </c>
      <c r="P18" t="s">
        <v>6259</v>
      </c>
      <c r="Q18" t="s">
        <v>6796</v>
      </c>
      <c r="R18" t="s">
        <v>384</v>
      </c>
      <c r="S18" t="s">
        <v>1104</v>
      </c>
    </row>
    <row r="19" spans="1:19" x14ac:dyDescent="0.15">
      <c r="A19" t="s">
        <v>46</v>
      </c>
      <c r="B19" t="s">
        <v>6797</v>
      </c>
      <c r="C19" t="s">
        <v>6798</v>
      </c>
      <c r="D19" t="s">
        <v>6799</v>
      </c>
      <c r="E19" t="s">
        <v>6800</v>
      </c>
      <c r="F19" t="s">
        <v>5322</v>
      </c>
      <c r="G19" t="s">
        <v>6655</v>
      </c>
      <c r="H19" t="s">
        <v>341</v>
      </c>
      <c r="I19" t="s">
        <v>6801</v>
      </c>
      <c r="J19" t="s">
        <v>6802</v>
      </c>
      <c r="K19" t="s">
        <v>6803</v>
      </c>
      <c r="L19" t="s">
        <v>6804</v>
      </c>
      <c r="M19" t="s">
        <v>6805</v>
      </c>
      <c r="N19" t="s">
        <v>6806</v>
      </c>
      <c r="O19" t="s">
        <v>6807</v>
      </c>
      <c r="P19" t="s">
        <v>6808</v>
      </c>
      <c r="Q19" t="s">
        <v>6809</v>
      </c>
      <c r="R19" t="s">
        <v>6810</v>
      </c>
      <c r="S19" t="s">
        <v>647</v>
      </c>
    </row>
    <row r="20" spans="1:19" x14ac:dyDescent="0.15">
      <c r="A20" t="s">
        <v>47</v>
      </c>
      <c r="B20" t="s">
        <v>6811</v>
      </c>
      <c r="C20" t="s">
        <v>6812</v>
      </c>
      <c r="D20" t="s">
        <v>372</v>
      </c>
      <c r="E20" t="s">
        <v>6813</v>
      </c>
      <c r="F20" t="s">
        <v>760</v>
      </c>
      <c r="G20" t="s">
        <v>236</v>
      </c>
      <c r="H20" t="s">
        <v>4386</v>
      </c>
      <c r="I20" t="s">
        <v>342</v>
      </c>
      <c r="J20" t="s">
        <v>6814</v>
      </c>
      <c r="K20" t="s">
        <v>6815</v>
      </c>
      <c r="L20" t="s">
        <v>6816</v>
      </c>
      <c r="M20" t="s">
        <v>1446</v>
      </c>
      <c r="N20" t="s">
        <v>6817</v>
      </c>
      <c r="O20" t="s">
        <v>6818</v>
      </c>
      <c r="P20" t="s">
        <v>1596</v>
      </c>
      <c r="Q20" t="s">
        <v>246</v>
      </c>
      <c r="R20" t="s">
        <v>897</v>
      </c>
      <c r="S20" t="s">
        <v>2569</v>
      </c>
    </row>
    <row r="21" spans="1:19" x14ac:dyDescent="0.15">
      <c r="A21" t="s">
        <v>49</v>
      </c>
      <c r="B21" t="s">
        <v>6819</v>
      </c>
      <c r="C21" t="s">
        <v>6820</v>
      </c>
      <c r="D21" t="s">
        <v>6821</v>
      </c>
      <c r="E21" t="s">
        <v>6822</v>
      </c>
      <c r="F21" t="s">
        <v>6562</v>
      </c>
      <c r="G21" t="s">
        <v>4270</v>
      </c>
      <c r="H21" t="s">
        <v>488</v>
      </c>
      <c r="I21" t="s">
        <v>5594</v>
      </c>
      <c r="J21" t="s">
        <v>3721</v>
      </c>
      <c r="K21" t="s">
        <v>1622</v>
      </c>
      <c r="L21" t="s">
        <v>6823</v>
      </c>
      <c r="M21" t="s">
        <v>601</v>
      </c>
      <c r="N21" t="s">
        <v>6824</v>
      </c>
      <c r="O21" t="s">
        <v>6825</v>
      </c>
      <c r="P21" t="s">
        <v>6513</v>
      </c>
      <c r="Q21" t="s">
        <v>6826</v>
      </c>
      <c r="R21" t="s">
        <v>529</v>
      </c>
      <c r="S21" t="s">
        <v>1405</v>
      </c>
    </row>
    <row r="22" spans="1:19" x14ac:dyDescent="0.15">
      <c r="A22" t="s">
        <v>50</v>
      </c>
      <c r="B22" t="s">
        <v>6827</v>
      </c>
      <c r="C22" t="s">
        <v>6828</v>
      </c>
      <c r="D22" t="s">
        <v>621</v>
      </c>
      <c r="E22" t="s">
        <v>6829</v>
      </c>
      <c r="F22" t="s">
        <v>306</v>
      </c>
      <c r="G22" t="s">
        <v>6830</v>
      </c>
      <c r="H22" t="s">
        <v>1273</v>
      </c>
      <c r="I22" t="s">
        <v>4828</v>
      </c>
      <c r="J22" t="s">
        <v>6831</v>
      </c>
      <c r="K22" t="s">
        <v>6832</v>
      </c>
      <c r="L22" t="s">
        <v>6833</v>
      </c>
      <c r="M22" t="s">
        <v>6834</v>
      </c>
      <c r="N22" t="s">
        <v>6835</v>
      </c>
      <c r="O22" t="s">
        <v>6836</v>
      </c>
      <c r="P22" t="s">
        <v>6837</v>
      </c>
      <c r="Q22" t="s">
        <v>6838</v>
      </c>
      <c r="R22" t="s">
        <v>6839</v>
      </c>
      <c r="S22" t="s">
        <v>6840</v>
      </c>
    </row>
    <row r="23" spans="1:19" x14ac:dyDescent="0.15">
      <c r="A23" t="s">
        <v>51</v>
      </c>
      <c r="B23" t="s">
        <v>6229</v>
      </c>
      <c r="C23" t="s">
        <v>6841</v>
      </c>
      <c r="D23" t="s">
        <v>6842</v>
      </c>
      <c r="E23" t="s">
        <v>6843</v>
      </c>
      <c r="F23" t="s">
        <v>636</v>
      </c>
      <c r="G23" t="s">
        <v>6844</v>
      </c>
      <c r="H23" t="s">
        <v>6845</v>
      </c>
      <c r="I23" t="s">
        <v>790</v>
      </c>
      <c r="J23" t="s">
        <v>5058</v>
      </c>
      <c r="K23" t="s">
        <v>258</v>
      </c>
      <c r="L23" t="s">
        <v>892</v>
      </c>
      <c r="M23" t="s">
        <v>817</v>
      </c>
      <c r="N23" t="s">
        <v>6846</v>
      </c>
      <c r="O23" t="s">
        <v>6847</v>
      </c>
      <c r="P23" t="s">
        <v>604</v>
      </c>
      <c r="Q23" t="s">
        <v>246</v>
      </c>
      <c r="R23" t="s">
        <v>1565</v>
      </c>
      <c r="S23" t="s">
        <v>6848</v>
      </c>
    </row>
    <row r="24" spans="1:19" x14ac:dyDescent="0.15">
      <c r="A24" t="s">
        <v>52</v>
      </c>
      <c r="B24" t="s">
        <v>6849</v>
      </c>
      <c r="C24" t="s">
        <v>6850</v>
      </c>
      <c r="D24" t="s">
        <v>6851</v>
      </c>
      <c r="E24" t="s">
        <v>6852</v>
      </c>
      <c r="F24" t="s">
        <v>3879</v>
      </c>
      <c r="G24" t="s">
        <v>487</v>
      </c>
      <c r="H24" t="s">
        <v>519</v>
      </c>
      <c r="I24" t="s">
        <v>6853</v>
      </c>
      <c r="J24" t="s">
        <v>6854</v>
      </c>
      <c r="K24" t="s">
        <v>667</v>
      </c>
      <c r="L24" t="s">
        <v>3482</v>
      </c>
      <c r="M24" t="s">
        <v>224</v>
      </c>
      <c r="N24" t="s">
        <v>6855</v>
      </c>
      <c r="O24" t="s">
        <v>6856</v>
      </c>
      <c r="P24" t="s">
        <v>6857</v>
      </c>
      <c r="Q24" t="s">
        <v>6858</v>
      </c>
      <c r="R24" t="s">
        <v>6859</v>
      </c>
      <c r="S24" t="s">
        <v>6860</v>
      </c>
    </row>
    <row r="25" spans="1:19" x14ac:dyDescent="0.15">
      <c r="A25" t="s">
        <v>53</v>
      </c>
      <c r="B25" t="s">
        <v>4696</v>
      </c>
      <c r="C25" t="s">
        <v>6861</v>
      </c>
      <c r="D25" t="s">
        <v>746</v>
      </c>
      <c r="E25" t="s">
        <v>437</v>
      </c>
      <c r="F25" t="s">
        <v>235</v>
      </c>
      <c r="G25" t="s">
        <v>637</v>
      </c>
      <c r="H25" t="s">
        <v>4579</v>
      </c>
      <c r="I25" t="s">
        <v>599</v>
      </c>
      <c r="J25" t="s">
        <v>2577</v>
      </c>
      <c r="K25" t="s">
        <v>2541</v>
      </c>
      <c r="L25" t="s">
        <v>6862</v>
      </c>
      <c r="M25" t="s">
        <v>524</v>
      </c>
      <c r="N25" t="s">
        <v>6863</v>
      </c>
      <c r="O25" t="s">
        <v>6864</v>
      </c>
      <c r="P25" t="s">
        <v>6865</v>
      </c>
      <c r="Q25" t="s">
        <v>6866</v>
      </c>
      <c r="R25" t="s">
        <v>6867</v>
      </c>
      <c r="S25" t="s">
        <v>6868</v>
      </c>
    </row>
    <row r="26" spans="1:19" x14ac:dyDescent="0.15">
      <c r="A26" t="s">
        <v>54</v>
      </c>
      <c r="B26" t="s">
        <v>6869</v>
      </c>
      <c r="C26" t="s">
        <v>6870</v>
      </c>
      <c r="D26" t="s">
        <v>634</v>
      </c>
      <c r="E26" t="s">
        <v>6871</v>
      </c>
      <c r="F26" t="s">
        <v>306</v>
      </c>
      <c r="G26" t="s">
        <v>6872</v>
      </c>
      <c r="H26" t="s">
        <v>6873</v>
      </c>
      <c r="I26" t="s">
        <v>6874</v>
      </c>
      <c r="J26" t="s">
        <v>3469</v>
      </c>
      <c r="K26" t="s">
        <v>3176</v>
      </c>
      <c r="L26" t="s">
        <v>2208</v>
      </c>
      <c r="M26" t="s">
        <v>224</v>
      </c>
      <c r="N26" t="s">
        <v>6875</v>
      </c>
      <c r="O26" t="s">
        <v>6876</v>
      </c>
      <c r="P26" t="s">
        <v>6877</v>
      </c>
      <c r="Q26" t="s">
        <v>6878</v>
      </c>
      <c r="R26" t="s">
        <v>6879</v>
      </c>
      <c r="S26" t="s">
        <v>6880</v>
      </c>
    </row>
    <row r="27" spans="1:19" x14ac:dyDescent="0.15">
      <c r="A27" t="s">
        <v>55</v>
      </c>
      <c r="B27" t="s">
        <v>6881</v>
      </c>
      <c r="C27" t="s">
        <v>6882</v>
      </c>
      <c r="D27" t="s">
        <v>6883</v>
      </c>
      <c r="E27" t="s">
        <v>6884</v>
      </c>
      <c r="F27" t="s">
        <v>760</v>
      </c>
      <c r="G27" t="s">
        <v>6885</v>
      </c>
      <c r="H27" t="s">
        <v>5382</v>
      </c>
      <c r="I27" t="s">
        <v>6886</v>
      </c>
      <c r="J27" t="s">
        <v>1684</v>
      </c>
      <c r="K27" t="s">
        <v>6887</v>
      </c>
      <c r="L27" t="s">
        <v>5060</v>
      </c>
      <c r="M27" t="s">
        <v>260</v>
      </c>
      <c r="N27" t="s">
        <v>6888</v>
      </c>
      <c r="O27" t="s">
        <v>6889</v>
      </c>
      <c r="P27" t="s">
        <v>1596</v>
      </c>
      <c r="Q27" t="s">
        <v>6890</v>
      </c>
      <c r="R27" t="s">
        <v>6891</v>
      </c>
      <c r="S27" t="s">
        <v>6892</v>
      </c>
    </row>
    <row r="28" spans="1:19" x14ac:dyDescent="0.15">
      <c r="A28" t="s">
        <v>56</v>
      </c>
      <c r="B28" t="s">
        <v>6893</v>
      </c>
      <c r="C28" t="s">
        <v>6894</v>
      </c>
      <c r="D28" t="s">
        <v>6895</v>
      </c>
      <c r="E28" t="s">
        <v>676</v>
      </c>
      <c r="F28" t="s">
        <v>306</v>
      </c>
      <c r="G28" t="s">
        <v>358</v>
      </c>
      <c r="H28" t="s">
        <v>6896</v>
      </c>
      <c r="I28" t="s">
        <v>6897</v>
      </c>
      <c r="J28" t="s">
        <v>4175</v>
      </c>
      <c r="K28" t="s">
        <v>276</v>
      </c>
      <c r="L28" t="s">
        <v>4020</v>
      </c>
      <c r="M28" t="s">
        <v>476</v>
      </c>
      <c r="N28" t="s">
        <v>6898</v>
      </c>
      <c r="O28" t="s">
        <v>6899</v>
      </c>
      <c r="P28" t="s">
        <v>6900</v>
      </c>
      <c r="Q28" t="s">
        <v>6901</v>
      </c>
      <c r="R28" t="s">
        <v>529</v>
      </c>
      <c r="S28" t="s">
        <v>1833</v>
      </c>
    </row>
    <row r="29" spans="1:19" x14ac:dyDescent="0.15">
      <c r="A29" t="s">
        <v>57</v>
      </c>
      <c r="B29" t="s">
        <v>6902</v>
      </c>
      <c r="C29" t="s">
        <v>6903</v>
      </c>
      <c r="D29" t="s">
        <v>6904</v>
      </c>
      <c r="E29" t="s">
        <v>3203</v>
      </c>
      <c r="F29" t="s">
        <v>6905</v>
      </c>
      <c r="G29" t="s">
        <v>236</v>
      </c>
      <c r="H29" t="s">
        <v>1837</v>
      </c>
      <c r="I29" t="s">
        <v>1683</v>
      </c>
      <c r="J29" t="s">
        <v>6906</v>
      </c>
      <c r="K29" t="s">
        <v>6907</v>
      </c>
      <c r="L29" t="s">
        <v>6908</v>
      </c>
      <c r="M29" t="s">
        <v>683</v>
      </c>
      <c r="N29" t="s">
        <v>6909</v>
      </c>
      <c r="O29" t="s">
        <v>226</v>
      </c>
      <c r="P29" t="s">
        <v>245</v>
      </c>
      <c r="Q29" t="s">
        <v>6910</v>
      </c>
      <c r="R29" t="s">
        <v>6911</v>
      </c>
      <c r="S29" t="s">
        <v>6912</v>
      </c>
    </row>
    <row r="30" spans="1:19" x14ac:dyDescent="0.15">
      <c r="A30" t="s">
        <v>58</v>
      </c>
      <c r="B30" t="s">
        <v>6913</v>
      </c>
      <c r="C30" t="s">
        <v>6914</v>
      </c>
      <c r="D30" t="s">
        <v>6915</v>
      </c>
      <c r="E30" t="s">
        <v>6916</v>
      </c>
      <c r="F30" t="s">
        <v>6917</v>
      </c>
      <c r="G30" t="s">
        <v>6918</v>
      </c>
      <c r="H30" t="s">
        <v>6919</v>
      </c>
      <c r="I30" t="s">
        <v>6920</v>
      </c>
      <c r="J30" t="s">
        <v>6921</v>
      </c>
      <c r="K30" t="s">
        <v>6922</v>
      </c>
      <c r="L30" t="s">
        <v>6923</v>
      </c>
      <c r="M30" t="s">
        <v>6924</v>
      </c>
      <c r="N30" t="s">
        <v>6925</v>
      </c>
      <c r="O30" t="s">
        <v>6926</v>
      </c>
      <c r="P30" t="s">
        <v>6927</v>
      </c>
      <c r="Q30" t="s">
        <v>6928</v>
      </c>
      <c r="R30" t="s">
        <v>6929</v>
      </c>
      <c r="S30" t="s">
        <v>6930</v>
      </c>
    </row>
    <row r="31" spans="1:19" x14ac:dyDescent="0.15">
      <c r="A31" t="s">
        <v>59</v>
      </c>
      <c r="B31" t="s">
        <v>6931</v>
      </c>
      <c r="C31" t="s">
        <v>6932</v>
      </c>
      <c r="D31" t="s">
        <v>746</v>
      </c>
      <c r="E31" t="s">
        <v>6933</v>
      </c>
      <c r="F31" t="s">
        <v>1631</v>
      </c>
      <c r="G31" t="s">
        <v>677</v>
      </c>
      <c r="H31" t="s">
        <v>1250</v>
      </c>
      <c r="I31" t="s">
        <v>342</v>
      </c>
      <c r="J31" t="s">
        <v>2157</v>
      </c>
      <c r="K31" t="s">
        <v>258</v>
      </c>
      <c r="L31" t="s">
        <v>4645</v>
      </c>
      <c r="M31" t="s">
        <v>224</v>
      </c>
      <c r="N31" t="s">
        <v>6934</v>
      </c>
      <c r="O31" t="s">
        <v>589</v>
      </c>
      <c r="P31" t="s">
        <v>6935</v>
      </c>
      <c r="Q31" t="s">
        <v>246</v>
      </c>
      <c r="R31" t="s">
        <v>2164</v>
      </c>
      <c r="S31" t="s">
        <v>6936</v>
      </c>
    </row>
    <row r="32" spans="1:19" x14ac:dyDescent="0.15">
      <c r="A32" t="s">
        <v>60</v>
      </c>
      <c r="B32" t="s">
        <v>6937</v>
      </c>
      <c r="C32" t="s">
        <v>6938</v>
      </c>
      <c r="D32" t="s">
        <v>6336</v>
      </c>
      <c r="E32" t="s">
        <v>6939</v>
      </c>
      <c r="F32" t="s">
        <v>2504</v>
      </c>
      <c r="G32" t="s">
        <v>236</v>
      </c>
      <c r="H32" t="s">
        <v>341</v>
      </c>
      <c r="I32" t="s">
        <v>6940</v>
      </c>
      <c r="J32" t="s">
        <v>6941</v>
      </c>
      <c r="K32" t="s">
        <v>6942</v>
      </c>
      <c r="L32" t="s">
        <v>6943</v>
      </c>
      <c r="M32" t="s">
        <v>6944</v>
      </c>
      <c r="N32" t="s">
        <v>6945</v>
      </c>
      <c r="O32" t="s">
        <v>6946</v>
      </c>
      <c r="P32" t="s">
        <v>6947</v>
      </c>
      <c r="Q32" t="s">
        <v>246</v>
      </c>
      <c r="R32" t="s">
        <v>481</v>
      </c>
      <c r="S32" t="s">
        <v>6948</v>
      </c>
    </row>
    <row r="33" spans="1:19" x14ac:dyDescent="0.15">
      <c r="A33" t="s">
        <v>61</v>
      </c>
      <c r="B33" t="s">
        <v>6949</v>
      </c>
      <c r="C33" t="s">
        <v>6950</v>
      </c>
      <c r="D33" t="s">
        <v>6951</v>
      </c>
      <c r="E33" t="s">
        <v>6952</v>
      </c>
      <c r="F33" t="s">
        <v>1432</v>
      </c>
      <c r="G33" t="s">
        <v>6953</v>
      </c>
      <c r="H33" t="s">
        <v>6954</v>
      </c>
      <c r="I33" t="s">
        <v>599</v>
      </c>
      <c r="J33" t="s">
        <v>4901</v>
      </c>
      <c r="K33" t="s">
        <v>6509</v>
      </c>
      <c r="L33" t="s">
        <v>6955</v>
      </c>
      <c r="M33" t="s">
        <v>224</v>
      </c>
      <c r="N33" t="s">
        <v>6956</v>
      </c>
      <c r="O33" t="s">
        <v>6957</v>
      </c>
      <c r="P33" t="s">
        <v>6958</v>
      </c>
      <c r="Q33" t="s">
        <v>6959</v>
      </c>
      <c r="R33" t="s">
        <v>6960</v>
      </c>
      <c r="S33" t="s">
        <v>6961</v>
      </c>
    </row>
    <row r="34" spans="1:19" x14ac:dyDescent="0.15">
      <c r="A34" t="s">
        <v>62</v>
      </c>
      <c r="B34" t="s">
        <v>811</v>
      </c>
      <c r="C34" t="s">
        <v>6962</v>
      </c>
      <c r="D34" t="s">
        <v>746</v>
      </c>
      <c r="E34" t="s">
        <v>3184</v>
      </c>
      <c r="F34" t="s">
        <v>596</v>
      </c>
      <c r="G34" t="s">
        <v>2627</v>
      </c>
      <c r="H34" t="s">
        <v>3504</v>
      </c>
      <c r="I34" t="s">
        <v>6599</v>
      </c>
      <c r="J34" t="s">
        <v>6963</v>
      </c>
      <c r="K34" t="s">
        <v>6964</v>
      </c>
      <c r="L34" t="s">
        <v>4888</v>
      </c>
      <c r="M34" t="s">
        <v>476</v>
      </c>
      <c r="N34" t="s">
        <v>6965</v>
      </c>
      <c r="O34" t="s">
        <v>6966</v>
      </c>
      <c r="P34" t="s">
        <v>6967</v>
      </c>
      <c r="Q34" t="s">
        <v>6968</v>
      </c>
      <c r="R34" t="s">
        <v>529</v>
      </c>
      <c r="S34" t="s">
        <v>6969</v>
      </c>
    </row>
    <row r="35" spans="1:19" x14ac:dyDescent="0.15">
      <c r="A35" t="s">
        <v>63</v>
      </c>
      <c r="B35" t="s">
        <v>6970</v>
      </c>
      <c r="C35" t="s">
        <v>6971</v>
      </c>
      <c r="D35" t="s">
        <v>6972</v>
      </c>
      <c r="E35" t="s">
        <v>6973</v>
      </c>
      <c r="F35" t="s">
        <v>306</v>
      </c>
      <c r="G35" t="s">
        <v>1359</v>
      </c>
      <c r="H35" t="s">
        <v>1004</v>
      </c>
      <c r="I35" t="s">
        <v>599</v>
      </c>
      <c r="J35" t="s">
        <v>2197</v>
      </c>
      <c r="K35" t="s">
        <v>640</v>
      </c>
      <c r="L35" t="s">
        <v>5664</v>
      </c>
      <c r="M35" t="s">
        <v>224</v>
      </c>
      <c r="N35" t="s">
        <v>6974</v>
      </c>
      <c r="O35" t="s">
        <v>6975</v>
      </c>
      <c r="P35" t="s">
        <v>6976</v>
      </c>
      <c r="Q35" t="s">
        <v>6977</v>
      </c>
      <c r="R35" t="s">
        <v>529</v>
      </c>
      <c r="S35" t="s">
        <v>673</v>
      </c>
    </row>
    <row r="36" spans="1:19" x14ac:dyDescent="0.15">
      <c r="A36" t="s">
        <v>64</v>
      </c>
      <c r="B36" t="s">
        <v>6978</v>
      </c>
      <c r="C36" t="s">
        <v>6979</v>
      </c>
      <c r="D36" t="s">
        <v>746</v>
      </c>
      <c r="E36" t="s">
        <v>6980</v>
      </c>
      <c r="F36" t="s">
        <v>1432</v>
      </c>
      <c r="G36" t="s">
        <v>976</v>
      </c>
      <c r="H36" t="s">
        <v>2230</v>
      </c>
      <c r="I36" t="s">
        <v>6981</v>
      </c>
      <c r="J36" t="s">
        <v>1878</v>
      </c>
      <c r="K36" t="s">
        <v>1252</v>
      </c>
      <c r="L36" t="s">
        <v>4868</v>
      </c>
      <c r="M36" t="s">
        <v>224</v>
      </c>
      <c r="N36" t="s">
        <v>6982</v>
      </c>
      <c r="O36" t="s">
        <v>6983</v>
      </c>
      <c r="P36" t="s">
        <v>6984</v>
      </c>
      <c r="Q36" t="s">
        <v>282</v>
      </c>
      <c r="R36" t="s">
        <v>6985</v>
      </c>
      <c r="S36" t="s">
        <v>6986</v>
      </c>
    </row>
    <row r="37" spans="1:19" x14ac:dyDescent="0.15">
      <c r="A37" t="s">
        <v>65</v>
      </c>
      <c r="B37" t="s">
        <v>6987</v>
      </c>
      <c r="C37" t="s">
        <v>6988</v>
      </c>
      <c r="D37" t="s">
        <v>322</v>
      </c>
      <c r="E37" t="s">
        <v>6989</v>
      </c>
      <c r="F37" t="s">
        <v>235</v>
      </c>
      <c r="G37" t="s">
        <v>855</v>
      </c>
      <c r="H37" t="s">
        <v>1805</v>
      </c>
      <c r="I37" t="s">
        <v>1899</v>
      </c>
      <c r="J37" t="s">
        <v>6990</v>
      </c>
      <c r="K37" t="s">
        <v>276</v>
      </c>
      <c r="L37" t="s">
        <v>4654</v>
      </c>
      <c r="M37" t="s">
        <v>224</v>
      </c>
      <c r="N37" t="s">
        <v>6991</v>
      </c>
      <c r="O37" t="s">
        <v>6992</v>
      </c>
      <c r="P37" t="s">
        <v>6993</v>
      </c>
      <c r="Q37" t="s">
        <v>246</v>
      </c>
      <c r="R37" t="s">
        <v>6994</v>
      </c>
      <c r="S37" t="s">
        <v>6995</v>
      </c>
    </row>
    <row r="38" spans="1:19" x14ac:dyDescent="0.15">
      <c r="A38" t="s">
        <v>66</v>
      </c>
      <c r="B38" t="s">
        <v>6996</v>
      </c>
      <c r="C38" t="s">
        <v>6997</v>
      </c>
      <c r="D38" t="s">
        <v>6998</v>
      </c>
      <c r="E38" t="s">
        <v>6999</v>
      </c>
      <c r="F38" t="s">
        <v>289</v>
      </c>
      <c r="G38" t="s">
        <v>7000</v>
      </c>
      <c r="H38" t="s">
        <v>7001</v>
      </c>
      <c r="I38" t="s">
        <v>7002</v>
      </c>
      <c r="J38" t="s">
        <v>7003</v>
      </c>
      <c r="K38" t="s">
        <v>506</v>
      </c>
      <c r="L38" t="s">
        <v>7004</v>
      </c>
      <c r="M38" t="s">
        <v>601</v>
      </c>
      <c r="N38" t="s">
        <v>7005</v>
      </c>
      <c r="O38" t="s">
        <v>7006</v>
      </c>
      <c r="P38" t="s">
        <v>7007</v>
      </c>
      <c r="Q38" t="s">
        <v>7008</v>
      </c>
      <c r="R38" t="s">
        <v>6088</v>
      </c>
      <c r="S38" t="s">
        <v>385</v>
      </c>
    </row>
    <row r="39" spans="1:19" x14ac:dyDescent="0.15">
      <c r="A39" t="s">
        <v>67</v>
      </c>
      <c r="B39" t="s">
        <v>4026</v>
      </c>
      <c r="C39" t="s">
        <v>7009</v>
      </c>
      <c r="D39" t="s">
        <v>746</v>
      </c>
      <c r="E39" t="s">
        <v>7010</v>
      </c>
      <c r="F39" t="s">
        <v>7011</v>
      </c>
      <c r="G39" t="s">
        <v>2682</v>
      </c>
      <c r="H39" t="s">
        <v>454</v>
      </c>
      <c r="I39" t="s">
        <v>890</v>
      </c>
      <c r="J39" t="s">
        <v>1878</v>
      </c>
      <c r="K39" t="s">
        <v>258</v>
      </c>
      <c r="L39" t="s">
        <v>7012</v>
      </c>
      <c r="M39" t="s">
        <v>476</v>
      </c>
      <c r="N39" t="s">
        <v>7013</v>
      </c>
      <c r="O39" t="s">
        <v>7014</v>
      </c>
      <c r="P39" t="s">
        <v>7015</v>
      </c>
      <c r="Q39" t="s">
        <v>246</v>
      </c>
      <c r="R39" t="s">
        <v>265</v>
      </c>
      <c r="S39" t="s">
        <v>7016</v>
      </c>
    </row>
    <row r="40" spans="1:19" x14ac:dyDescent="0.15">
      <c r="A40" t="s">
        <v>68</v>
      </c>
      <c r="B40" t="s">
        <v>7017</v>
      </c>
      <c r="C40" t="s">
        <v>7018</v>
      </c>
      <c r="D40" t="s">
        <v>7019</v>
      </c>
      <c r="E40" t="s">
        <v>662</v>
      </c>
      <c r="F40" t="s">
        <v>306</v>
      </c>
      <c r="G40" t="s">
        <v>6610</v>
      </c>
      <c r="H40" t="s">
        <v>723</v>
      </c>
      <c r="I40" t="s">
        <v>439</v>
      </c>
      <c r="J40" t="s">
        <v>5483</v>
      </c>
      <c r="K40" t="s">
        <v>276</v>
      </c>
      <c r="L40" t="s">
        <v>7020</v>
      </c>
      <c r="M40" t="s">
        <v>4700</v>
      </c>
      <c r="N40" t="s">
        <v>7021</v>
      </c>
      <c r="O40" t="s">
        <v>1595</v>
      </c>
      <c r="P40" t="s">
        <v>1596</v>
      </c>
      <c r="Q40" t="s">
        <v>7022</v>
      </c>
      <c r="R40" t="s">
        <v>283</v>
      </c>
      <c r="S40" t="s">
        <v>2583</v>
      </c>
    </row>
    <row r="41" spans="1:19" x14ac:dyDescent="0.15">
      <c r="A41" t="s">
        <v>69</v>
      </c>
      <c r="B41" t="s">
        <v>7023</v>
      </c>
      <c r="C41" t="s">
        <v>7024</v>
      </c>
      <c r="D41" t="s">
        <v>7025</v>
      </c>
      <c r="E41" t="s">
        <v>3839</v>
      </c>
      <c r="F41" t="s">
        <v>7026</v>
      </c>
      <c r="G41" t="s">
        <v>677</v>
      </c>
      <c r="H41" t="s">
        <v>7027</v>
      </c>
      <c r="I41" t="s">
        <v>7028</v>
      </c>
      <c r="J41" t="s">
        <v>7029</v>
      </c>
      <c r="K41" t="s">
        <v>4926</v>
      </c>
      <c r="L41" t="s">
        <v>7030</v>
      </c>
      <c r="M41" t="s">
        <v>7031</v>
      </c>
      <c r="N41" t="s">
        <v>7032</v>
      </c>
      <c r="O41" t="s">
        <v>7033</v>
      </c>
      <c r="P41" t="s">
        <v>7034</v>
      </c>
      <c r="Q41" t="s">
        <v>7035</v>
      </c>
      <c r="R41" t="s">
        <v>5806</v>
      </c>
      <c r="S41" t="s">
        <v>7036</v>
      </c>
    </row>
    <row r="42" spans="1:19" x14ac:dyDescent="0.15">
      <c r="A42" t="s">
        <v>70</v>
      </c>
      <c r="B42" t="s">
        <v>744</v>
      </c>
      <c r="C42" t="s">
        <v>7037</v>
      </c>
      <c r="D42" t="s">
        <v>2123</v>
      </c>
      <c r="E42" t="s">
        <v>437</v>
      </c>
      <c r="F42" t="s">
        <v>7038</v>
      </c>
      <c r="G42" t="s">
        <v>976</v>
      </c>
      <c r="H42" t="s">
        <v>7039</v>
      </c>
      <c r="I42" t="s">
        <v>2185</v>
      </c>
      <c r="J42" t="s">
        <v>2157</v>
      </c>
      <c r="K42" t="s">
        <v>258</v>
      </c>
      <c r="L42" t="s">
        <v>7040</v>
      </c>
      <c r="M42" t="s">
        <v>224</v>
      </c>
      <c r="N42" t="s">
        <v>7041</v>
      </c>
      <c r="O42" t="s">
        <v>7042</v>
      </c>
      <c r="P42" t="s">
        <v>604</v>
      </c>
      <c r="Q42" t="s">
        <v>7043</v>
      </c>
      <c r="R42" t="s">
        <v>7044</v>
      </c>
      <c r="S42" t="s">
        <v>7045</v>
      </c>
    </row>
    <row r="43" spans="1:19" x14ac:dyDescent="0.15">
      <c r="A43" t="s">
        <v>71</v>
      </c>
      <c r="B43" t="s">
        <v>6727</v>
      </c>
      <c r="C43" t="s">
        <v>7046</v>
      </c>
      <c r="D43" t="s">
        <v>869</v>
      </c>
      <c r="E43" t="s">
        <v>7047</v>
      </c>
      <c r="F43" t="s">
        <v>306</v>
      </c>
      <c r="G43" t="s">
        <v>597</v>
      </c>
      <c r="H43" t="s">
        <v>7048</v>
      </c>
      <c r="I43" t="s">
        <v>2090</v>
      </c>
      <c r="J43" t="s">
        <v>7049</v>
      </c>
      <c r="K43" t="s">
        <v>7050</v>
      </c>
      <c r="L43" t="s">
        <v>7051</v>
      </c>
      <c r="M43" t="s">
        <v>7052</v>
      </c>
      <c r="N43" t="s">
        <v>7053</v>
      </c>
      <c r="O43" t="s">
        <v>7054</v>
      </c>
      <c r="P43" t="s">
        <v>7055</v>
      </c>
      <c r="Q43" t="s">
        <v>7056</v>
      </c>
      <c r="R43" t="s">
        <v>529</v>
      </c>
      <c r="S43" t="s">
        <v>927</v>
      </c>
    </row>
    <row r="44" spans="1:19" x14ac:dyDescent="0.15">
      <c r="A44" t="s">
        <v>72</v>
      </c>
      <c r="B44" t="s">
        <v>7057</v>
      </c>
      <c r="C44" t="s">
        <v>7058</v>
      </c>
      <c r="D44" t="s">
        <v>7059</v>
      </c>
      <c r="E44" t="s">
        <v>7060</v>
      </c>
      <c r="F44" t="s">
        <v>2195</v>
      </c>
      <c r="G44" t="s">
        <v>677</v>
      </c>
      <c r="H44" t="s">
        <v>341</v>
      </c>
      <c r="I44" t="s">
        <v>2349</v>
      </c>
      <c r="J44" t="s">
        <v>7061</v>
      </c>
      <c r="K44" t="s">
        <v>344</v>
      </c>
      <c r="L44" t="s">
        <v>458</v>
      </c>
      <c r="M44" t="s">
        <v>1446</v>
      </c>
      <c r="N44" t="s">
        <v>7062</v>
      </c>
      <c r="O44" t="s">
        <v>7063</v>
      </c>
      <c r="P44" t="s">
        <v>7064</v>
      </c>
      <c r="Q44" t="s">
        <v>7065</v>
      </c>
      <c r="R44" t="s">
        <v>318</v>
      </c>
      <c r="S44" t="s">
        <v>7066</v>
      </c>
    </row>
    <row r="45" spans="1:19" x14ac:dyDescent="0.15">
      <c r="A45" t="s">
        <v>73</v>
      </c>
      <c r="B45" t="s">
        <v>7067</v>
      </c>
      <c r="C45" t="s">
        <v>7068</v>
      </c>
      <c r="D45" t="s">
        <v>7069</v>
      </c>
      <c r="E45" t="s">
        <v>2968</v>
      </c>
      <c r="F45" t="s">
        <v>289</v>
      </c>
      <c r="G45" t="s">
        <v>637</v>
      </c>
      <c r="H45" t="s">
        <v>1789</v>
      </c>
      <c r="I45" t="s">
        <v>7070</v>
      </c>
      <c r="J45" t="s">
        <v>5089</v>
      </c>
      <c r="K45" t="s">
        <v>7071</v>
      </c>
      <c r="L45" t="s">
        <v>7072</v>
      </c>
      <c r="M45" t="s">
        <v>7073</v>
      </c>
      <c r="N45" t="s">
        <v>7074</v>
      </c>
      <c r="O45" t="s">
        <v>7075</v>
      </c>
      <c r="P45" t="s">
        <v>7076</v>
      </c>
      <c r="Q45" t="s">
        <v>7077</v>
      </c>
      <c r="R45" t="s">
        <v>529</v>
      </c>
      <c r="S45" t="s">
        <v>7078</v>
      </c>
    </row>
    <row r="46" spans="1:19" x14ac:dyDescent="0.15">
      <c r="A46" t="s">
        <v>74</v>
      </c>
      <c r="B46" t="s">
        <v>2070</v>
      </c>
      <c r="C46" t="s">
        <v>7079</v>
      </c>
      <c r="D46" t="s">
        <v>7080</v>
      </c>
      <c r="E46" t="s">
        <v>7081</v>
      </c>
      <c r="F46" t="s">
        <v>306</v>
      </c>
      <c r="G46" t="s">
        <v>5401</v>
      </c>
      <c r="H46" t="s">
        <v>1197</v>
      </c>
      <c r="I46" t="s">
        <v>439</v>
      </c>
      <c r="J46" t="s">
        <v>6048</v>
      </c>
      <c r="K46" t="s">
        <v>276</v>
      </c>
      <c r="L46" t="s">
        <v>6376</v>
      </c>
      <c r="M46" t="s">
        <v>224</v>
      </c>
      <c r="N46" t="s">
        <v>7082</v>
      </c>
      <c r="O46" t="s">
        <v>7083</v>
      </c>
      <c r="P46" t="s">
        <v>7084</v>
      </c>
      <c r="Q46" t="s">
        <v>7085</v>
      </c>
      <c r="R46" t="s">
        <v>481</v>
      </c>
      <c r="S46" t="s">
        <v>7086</v>
      </c>
    </row>
    <row r="47" spans="1:19" x14ac:dyDescent="0.15">
      <c r="A47" t="s">
        <v>75</v>
      </c>
      <c r="B47" t="s">
        <v>5106</v>
      </c>
      <c r="C47" t="s">
        <v>7087</v>
      </c>
      <c r="D47" t="s">
        <v>7088</v>
      </c>
      <c r="E47" t="s">
        <v>7089</v>
      </c>
      <c r="F47" t="s">
        <v>306</v>
      </c>
      <c r="G47" t="s">
        <v>7090</v>
      </c>
      <c r="H47" t="s">
        <v>610</v>
      </c>
      <c r="I47" t="s">
        <v>7091</v>
      </c>
      <c r="J47" t="s">
        <v>7092</v>
      </c>
      <c r="K47" t="s">
        <v>7093</v>
      </c>
      <c r="L47" t="s">
        <v>7094</v>
      </c>
      <c r="M47" t="s">
        <v>7095</v>
      </c>
      <c r="N47" t="s">
        <v>7096</v>
      </c>
      <c r="O47" t="s">
        <v>5327</v>
      </c>
      <c r="P47" t="s">
        <v>4703</v>
      </c>
      <c r="Q47" t="s">
        <v>246</v>
      </c>
      <c r="R47" t="s">
        <v>7097</v>
      </c>
      <c r="S47" t="s">
        <v>7098</v>
      </c>
    </row>
    <row r="48" spans="1:19" x14ac:dyDescent="0.15">
      <c r="A48" t="s">
        <v>76</v>
      </c>
      <c r="B48" t="s">
        <v>7099</v>
      </c>
      <c r="C48" t="s">
        <v>7100</v>
      </c>
      <c r="D48" t="s">
        <v>7101</v>
      </c>
      <c r="E48" t="s">
        <v>7102</v>
      </c>
      <c r="F48" t="s">
        <v>2864</v>
      </c>
      <c r="G48" t="s">
        <v>236</v>
      </c>
      <c r="H48" t="s">
        <v>3614</v>
      </c>
      <c r="I48" t="s">
        <v>7103</v>
      </c>
      <c r="J48" t="s">
        <v>473</v>
      </c>
      <c r="K48" t="s">
        <v>776</v>
      </c>
      <c r="L48" t="s">
        <v>1306</v>
      </c>
      <c r="M48" t="s">
        <v>7104</v>
      </c>
      <c r="N48" t="s">
        <v>7105</v>
      </c>
      <c r="O48" t="s">
        <v>7106</v>
      </c>
      <c r="P48" t="s">
        <v>7107</v>
      </c>
      <c r="Q48" t="s">
        <v>7108</v>
      </c>
      <c r="R48" t="s">
        <v>7109</v>
      </c>
      <c r="S48" t="s">
        <v>7110</v>
      </c>
    </row>
    <row r="49" spans="1:19" x14ac:dyDescent="0.15">
      <c r="A49" t="s">
        <v>77</v>
      </c>
      <c r="B49" t="s">
        <v>7111</v>
      </c>
      <c r="C49" t="s">
        <v>7112</v>
      </c>
      <c r="D49" t="s">
        <v>621</v>
      </c>
      <c r="E49" t="s">
        <v>7113</v>
      </c>
      <c r="F49" t="s">
        <v>1367</v>
      </c>
      <c r="G49" t="s">
        <v>236</v>
      </c>
      <c r="H49" t="s">
        <v>5942</v>
      </c>
      <c r="I49" t="s">
        <v>1316</v>
      </c>
      <c r="J49" t="s">
        <v>7114</v>
      </c>
      <c r="K49" t="s">
        <v>2961</v>
      </c>
      <c r="L49" t="s">
        <v>3409</v>
      </c>
      <c r="M49" t="s">
        <v>224</v>
      </c>
      <c r="N49" t="s">
        <v>7115</v>
      </c>
      <c r="O49" t="s">
        <v>6189</v>
      </c>
      <c r="P49" t="s">
        <v>7116</v>
      </c>
      <c r="Q49" t="s">
        <v>7117</v>
      </c>
      <c r="R49" t="s">
        <v>7118</v>
      </c>
      <c r="S49" t="s">
        <v>7119</v>
      </c>
    </row>
    <row r="50" spans="1:19" x14ac:dyDescent="0.15">
      <c r="A50" t="s">
        <v>78</v>
      </c>
      <c r="B50" t="s">
        <v>7120</v>
      </c>
      <c r="C50" t="s">
        <v>7121</v>
      </c>
      <c r="D50" t="s">
        <v>7122</v>
      </c>
      <c r="E50" t="s">
        <v>7123</v>
      </c>
      <c r="F50" t="s">
        <v>636</v>
      </c>
      <c r="G50" t="s">
        <v>622</v>
      </c>
      <c r="H50" t="s">
        <v>2401</v>
      </c>
      <c r="I50" t="s">
        <v>890</v>
      </c>
      <c r="J50" t="s">
        <v>7124</v>
      </c>
      <c r="K50" t="s">
        <v>276</v>
      </c>
      <c r="L50" t="s">
        <v>7125</v>
      </c>
      <c r="M50" t="s">
        <v>224</v>
      </c>
      <c r="N50" t="s">
        <v>7126</v>
      </c>
      <c r="O50" t="s">
        <v>7127</v>
      </c>
      <c r="P50" t="s">
        <v>7128</v>
      </c>
      <c r="Q50" t="s">
        <v>7129</v>
      </c>
      <c r="R50" t="s">
        <v>1152</v>
      </c>
      <c r="S50" t="s">
        <v>1137</v>
      </c>
    </row>
    <row r="51" spans="1:19" x14ac:dyDescent="0.15">
      <c r="A51" t="s">
        <v>79</v>
      </c>
      <c r="B51" t="s">
        <v>7130</v>
      </c>
      <c r="C51" t="s">
        <v>7131</v>
      </c>
      <c r="D51" t="s">
        <v>5156</v>
      </c>
      <c r="E51" t="s">
        <v>437</v>
      </c>
      <c r="F51" t="s">
        <v>2864</v>
      </c>
      <c r="G51" t="s">
        <v>236</v>
      </c>
      <c r="H51" t="s">
        <v>2206</v>
      </c>
      <c r="I51" t="s">
        <v>7132</v>
      </c>
      <c r="J51" t="s">
        <v>7133</v>
      </c>
      <c r="K51" t="s">
        <v>7134</v>
      </c>
      <c r="L51" t="s">
        <v>7135</v>
      </c>
      <c r="M51" t="s">
        <v>7136</v>
      </c>
      <c r="N51" t="s">
        <v>7137</v>
      </c>
      <c r="O51" t="s">
        <v>7138</v>
      </c>
      <c r="P51" t="s">
        <v>4586</v>
      </c>
      <c r="Q51" t="s">
        <v>7139</v>
      </c>
      <c r="R51" t="s">
        <v>529</v>
      </c>
      <c r="S51" t="s">
        <v>2005</v>
      </c>
    </row>
    <row r="52" spans="1:19" x14ac:dyDescent="0.15">
      <c r="A52" t="s">
        <v>80</v>
      </c>
      <c r="B52" t="s">
        <v>7140</v>
      </c>
      <c r="C52" t="s">
        <v>7141</v>
      </c>
      <c r="D52" t="s">
        <v>7142</v>
      </c>
      <c r="E52" t="s">
        <v>7143</v>
      </c>
      <c r="F52" t="s">
        <v>1118</v>
      </c>
      <c r="G52" t="s">
        <v>637</v>
      </c>
      <c r="H52" t="s">
        <v>7144</v>
      </c>
      <c r="I52" t="s">
        <v>7145</v>
      </c>
      <c r="J52" t="s">
        <v>7146</v>
      </c>
      <c r="K52" t="s">
        <v>7147</v>
      </c>
      <c r="L52" t="s">
        <v>5315</v>
      </c>
      <c r="M52" t="s">
        <v>7148</v>
      </c>
      <c r="N52" t="s">
        <v>7149</v>
      </c>
      <c r="O52" t="s">
        <v>1595</v>
      </c>
      <c r="P52" t="s">
        <v>7150</v>
      </c>
      <c r="Q52" t="s">
        <v>7151</v>
      </c>
      <c r="R52" t="s">
        <v>1565</v>
      </c>
      <c r="S52" t="s">
        <v>7152</v>
      </c>
    </row>
    <row r="53" spans="1:19" x14ac:dyDescent="0.15">
      <c r="A53" t="s">
        <v>81</v>
      </c>
      <c r="B53" t="s">
        <v>7153</v>
      </c>
      <c r="C53" t="s">
        <v>7154</v>
      </c>
      <c r="D53" t="s">
        <v>7155</v>
      </c>
      <c r="E53" t="s">
        <v>7156</v>
      </c>
      <c r="F53" t="s">
        <v>357</v>
      </c>
      <c r="G53" t="s">
        <v>7157</v>
      </c>
      <c r="H53" t="s">
        <v>7158</v>
      </c>
      <c r="I53" t="s">
        <v>948</v>
      </c>
      <c r="J53" t="s">
        <v>310</v>
      </c>
      <c r="K53" t="s">
        <v>2439</v>
      </c>
      <c r="L53" t="s">
        <v>7159</v>
      </c>
      <c r="M53" t="s">
        <v>7160</v>
      </c>
      <c r="N53" t="s">
        <v>7161</v>
      </c>
      <c r="O53" t="s">
        <v>7162</v>
      </c>
      <c r="P53" t="s">
        <v>7163</v>
      </c>
      <c r="Q53" t="s">
        <v>7164</v>
      </c>
      <c r="R53" t="s">
        <v>768</v>
      </c>
      <c r="S53" t="s">
        <v>836</v>
      </c>
    </row>
    <row r="54" spans="1:19" x14ac:dyDescent="0.15">
      <c r="A54" t="s">
        <v>82</v>
      </c>
      <c r="B54" t="s">
        <v>7165</v>
      </c>
      <c r="C54" t="s">
        <v>7166</v>
      </c>
      <c r="D54" t="s">
        <v>7167</v>
      </c>
      <c r="E54" t="s">
        <v>7168</v>
      </c>
      <c r="F54" t="s">
        <v>235</v>
      </c>
      <c r="G54" t="s">
        <v>1183</v>
      </c>
      <c r="H54" t="s">
        <v>341</v>
      </c>
      <c r="I54" t="s">
        <v>439</v>
      </c>
      <c r="J54" t="s">
        <v>1384</v>
      </c>
      <c r="K54" t="s">
        <v>7169</v>
      </c>
      <c r="L54" t="s">
        <v>5034</v>
      </c>
      <c r="M54" t="s">
        <v>7170</v>
      </c>
      <c r="N54" t="s">
        <v>7171</v>
      </c>
      <c r="O54" t="s">
        <v>7172</v>
      </c>
      <c r="P54" t="s">
        <v>7107</v>
      </c>
      <c r="Q54" t="s">
        <v>7173</v>
      </c>
      <c r="R54" t="s">
        <v>4381</v>
      </c>
      <c r="S54" t="s">
        <v>7174</v>
      </c>
    </row>
    <row r="55" spans="1:19" x14ac:dyDescent="0.15">
      <c r="A55" t="s">
        <v>83</v>
      </c>
      <c r="B55" t="s">
        <v>7175</v>
      </c>
      <c r="C55" t="s">
        <v>7176</v>
      </c>
      <c r="D55" t="s">
        <v>7177</v>
      </c>
      <c r="E55" t="s">
        <v>7178</v>
      </c>
      <c r="F55" t="s">
        <v>217</v>
      </c>
      <c r="G55" t="s">
        <v>218</v>
      </c>
      <c r="H55" t="s">
        <v>1545</v>
      </c>
      <c r="I55" t="s">
        <v>7179</v>
      </c>
      <c r="J55" t="s">
        <v>5122</v>
      </c>
      <c r="K55" t="s">
        <v>640</v>
      </c>
      <c r="L55" t="s">
        <v>816</v>
      </c>
      <c r="M55" t="s">
        <v>476</v>
      </c>
      <c r="N55" t="s">
        <v>7180</v>
      </c>
      <c r="O55" t="s">
        <v>7181</v>
      </c>
      <c r="P55" t="s">
        <v>7182</v>
      </c>
      <c r="Q55" t="s">
        <v>7183</v>
      </c>
      <c r="R55" t="s">
        <v>7184</v>
      </c>
      <c r="S55" t="s">
        <v>6192</v>
      </c>
    </row>
    <row r="56" spans="1:19" x14ac:dyDescent="0.15">
      <c r="A56" t="s">
        <v>84</v>
      </c>
      <c r="B56" t="s">
        <v>7185</v>
      </c>
      <c r="C56" t="s">
        <v>7186</v>
      </c>
      <c r="D56" t="s">
        <v>7187</v>
      </c>
      <c r="E56" t="s">
        <v>7188</v>
      </c>
      <c r="F56" t="s">
        <v>306</v>
      </c>
      <c r="G56" t="s">
        <v>7189</v>
      </c>
      <c r="H56" t="s">
        <v>7190</v>
      </c>
      <c r="I56" t="s">
        <v>7191</v>
      </c>
      <c r="J56" t="s">
        <v>7192</v>
      </c>
      <c r="K56" t="s">
        <v>7193</v>
      </c>
      <c r="L56" t="s">
        <v>5091</v>
      </c>
      <c r="M56" t="s">
        <v>7194</v>
      </c>
      <c r="N56" t="s">
        <v>7195</v>
      </c>
      <c r="O56" t="s">
        <v>7196</v>
      </c>
      <c r="P56" t="s">
        <v>7197</v>
      </c>
      <c r="Q56" t="s">
        <v>7198</v>
      </c>
      <c r="R56" t="s">
        <v>529</v>
      </c>
      <c r="S56" t="s">
        <v>7199</v>
      </c>
    </row>
    <row r="57" spans="1:19" x14ac:dyDescent="0.15">
      <c r="A57" t="s">
        <v>85</v>
      </c>
      <c r="B57" t="s">
        <v>267</v>
      </c>
      <c r="C57" t="s">
        <v>7200</v>
      </c>
      <c r="D57" t="s">
        <v>7201</v>
      </c>
      <c r="E57" t="s">
        <v>2910</v>
      </c>
      <c r="F57" t="s">
        <v>235</v>
      </c>
      <c r="G57" t="s">
        <v>236</v>
      </c>
      <c r="H57" t="s">
        <v>7202</v>
      </c>
      <c r="I57" t="s">
        <v>890</v>
      </c>
      <c r="J57" t="s">
        <v>7203</v>
      </c>
      <c r="K57" t="s">
        <v>1252</v>
      </c>
      <c r="L57" t="s">
        <v>458</v>
      </c>
      <c r="M57" t="s">
        <v>224</v>
      </c>
      <c r="N57" t="s">
        <v>7204</v>
      </c>
      <c r="O57" t="s">
        <v>7205</v>
      </c>
      <c r="P57" t="s">
        <v>263</v>
      </c>
      <c r="Q57" t="s">
        <v>246</v>
      </c>
      <c r="R57" t="s">
        <v>7206</v>
      </c>
      <c r="S57" t="s">
        <v>7207</v>
      </c>
    </row>
    <row r="58" spans="1:19" x14ac:dyDescent="0.15">
      <c r="A58" t="s">
        <v>86</v>
      </c>
      <c r="B58" t="s">
        <v>7208</v>
      </c>
      <c r="C58" t="s">
        <v>7209</v>
      </c>
      <c r="D58" t="s">
        <v>825</v>
      </c>
      <c r="E58" t="s">
        <v>7210</v>
      </c>
      <c r="F58" t="s">
        <v>306</v>
      </c>
      <c r="G58" t="s">
        <v>236</v>
      </c>
      <c r="H58" t="s">
        <v>4722</v>
      </c>
      <c r="I58" t="s">
        <v>7211</v>
      </c>
      <c r="J58" t="s">
        <v>6675</v>
      </c>
      <c r="K58" t="s">
        <v>327</v>
      </c>
      <c r="L58" t="s">
        <v>475</v>
      </c>
      <c r="M58" t="s">
        <v>260</v>
      </c>
      <c r="N58" t="s">
        <v>7212</v>
      </c>
      <c r="O58" t="s">
        <v>7213</v>
      </c>
      <c r="P58" t="s">
        <v>7214</v>
      </c>
      <c r="Q58" t="s">
        <v>7215</v>
      </c>
      <c r="R58" t="s">
        <v>7216</v>
      </c>
      <c r="S58" t="s">
        <v>7217</v>
      </c>
    </row>
    <row r="59" spans="1:19" x14ac:dyDescent="0.15">
      <c r="A59" t="s">
        <v>87</v>
      </c>
      <c r="B59" t="s">
        <v>7218</v>
      </c>
      <c r="C59" t="s">
        <v>7219</v>
      </c>
      <c r="D59" t="s">
        <v>5243</v>
      </c>
      <c r="E59" t="s">
        <v>7220</v>
      </c>
      <c r="F59" t="s">
        <v>6905</v>
      </c>
      <c r="G59" t="s">
        <v>487</v>
      </c>
      <c r="H59" t="s">
        <v>1349</v>
      </c>
      <c r="I59" t="s">
        <v>7221</v>
      </c>
      <c r="J59" t="s">
        <v>7222</v>
      </c>
      <c r="K59" t="s">
        <v>7223</v>
      </c>
      <c r="L59" t="s">
        <v>7224</v>
      </c>
      <c r="M59" t="s">
        <v>7225</v>
      </c>
      <c r="N59" t="s">
        <v>7226</v>
      </c>
      <c r="O59" t="s">
        <v>7227</v>
      </c>
      <c r="P59" t="s">
        <v>3422</v>
      </c>
      <c r="Q59" t="s">
        <v>7228</v>
      </c>
      <c r="R59" t="s">
        <v>986</v>
      </c>
      <c r="S59" t="s">
        <v>7229</v>
      </c>
    </row>
    <row r="60" spans="1:19" x14ac:dyDescent="0.15">
      <c r="A60" t="s">
        <v>88</v>
      </c>
      <c r="B60" t="s">
        <v>7230</v>
      </c>
      <c r="C60" t="s">
        <v>7231</v>
      </c>
      <c r="D60" t="s">
        <v>7232</v>
      </c>
      <c r="E60" t="s">
        <v>7233</v>
      </c>
      <c r="F60" t="s">
        <v>2447</v>
      </c>
      <c r="G60" t="s">
        <v>4028</v>
      </c>
      <c r="H60" t="s">
        <v>7234</v>
      </c>
      <c r="I60" t="s">
        <v>7235</v>
      </c>
      <c r="J60" t="s">
        <v>2157</v>
      </c>
      <c r="K60" t="s">
        <v>258</v>
      </c>
      <c r="L60" t="s">
        <v>2273</v>
      </c>
      <c r="M60" t="s">
        <v>224</v>
      </c>
      <c r="N60" t="s">
        <v>7236</v>
      </c>
      <c r="O60" t="s">
        <v>3282</v>
      </c>
      <c r="P60" t="s">
        <v>7237</v>
      </c>
      <c r="Q60" t="s">
        <v>246</v>
      </c>
      <c r="R60" t="s">
        <v>529</v>
      </c>
      <c r="S60" t="s">
        <v>673</v>
      </c>
    </row>
    <row r="61" spans="1:19" x14ac:dyDescent="0.15">
      <c r="A61" t="s">
        <v>89</v>
      </c>
      <c r="B61" t="s">
        <v>7238</v>
      </c>
      <c r="C61" t="s">
        <v>7239</v>
      </c>
      <c r="D61" t="s">
        <v>7240</v>
      </c>
      <c r="E61" t="s">
        <v>7241</v>
      </c>
      <c r="F61" t="s">
        <v>235</v>
      </c>
      <c r="G61" t="s">
        <v>487</v>
      </c>
      <c r="H61" t="s">
        <v>391</v>
      </c>
      <c r="I61" t="s">
        <v>7242</v>
      </c>
      <c r="J61" t="s">
        <v>2240</v>
      </c>
      <c r="K61" t="s">
        <v>344</v>
      </c>
      <c r="L61" t="s">
        <v>7243</v>
      </c>
      <c r="M61" t="s">
        <v>476</v>
      </c>
      <c r="N61" t="s">
        <v>7244</v>
      </c>
      <c r="O61" t="s">
        <v>7245</v>
      </c>
      <c r="P61" t="s">
        <v>7246</v>
      </c>
      <c r="Q61" t="s">
        <v>7247</v>
      </c>
      <c r="R61" t="s">
        <v>1376</v>
      </c>
      <c r="S61" t="s">
        <v>7248</v>
      </c>
    </row>
    <row r="62" spans="1:19" x14ac:dyDescent="0.15">
      <c r="A62" t="s">
        <v>90</v>
      </c>
      <c r="B62" t="s">
        <v>7249</v>
      </c>
      <c r="C62" t="s">
        <v>7250</v>
      </c>
      <c r="D62" t="s">
        <v>5243</v>
      </c>
      <c r="E62" t="s">
        <v>7251</v>
      </c>
      <c r="F62" t="s">
        <v>2736</v>
      </c>
      <c r="G62" t="s">
        <v>677</v>
      </c>
      <c r="H62" t="s">
        <v>424</v>
      </c>
      <c r="I62" t="s">
        <v>7252</v>
      </c>
      <c r="J62" t="s">
        <v>7253</v>
      </c>
      <c r="K62" t="s">
        <v>7254</v>
      </c>
      <c r="L62" t="s">
        <v>7255</v>
      </c>
      <c r="M62" t="s">
        <v>7256</v>
      </c>
      <c r="N62" t="s">
        <v>7257</v>
      </c>
      <c r="O62" t="s">
        <v>7258</v>
      </c>
      <c r="P62" t="s">
        <v>3422</v>
      </c>
      <c r="Q62" t="s">
        <v>7259</v>
      </c>
      <c r="R62" t="s">
        <v>2613</v>
      </c>
      <c r="S62" t="s">
        <v>7260</v>
      </c>
    </row>
    <row r="63" spans="1:19" x14ac:dyDescent="0.15">
      <c r="A63" t="s">
        <v>91</v>
      </c>
      <c r="B63" t="s">
        <v>7261</v>
      </c>
      <c r="C63" t="s">
        <v>7262</v>
      </c>
      <c r="D63" t="s">
        <v>7263</v>
      </c>
      <c r="E63" t="s">
        <v>7264</v>
      </c>
      <c r="F63" t="s">
        <v>2504</v>
      </c>
      <c r="G63" t="s">
        <v>1910</v>
      </c>
      <c r="H63" t="s">
        <v>3710</v>
      </c>
      <c r="I63" t="s">
        <v>7265</v>
      </c>
      <c r="J63" t="s">
        <v>7266</v>
      </c>
      <c r="K63" t="s">
        <v>5292</v>
      </c>
      <c r="L63" t="s">
        <v>7267</v>
      </c>
      <c r="M63" t="s">
        <v>7268</v>
      </c>
      <c r="N63" t="s">
        <v>7269</v>
      </c>
      <c r="O63" t="s">
        <v>1595</v>
      </c>
      <c r="P63" t="s">
        <v>3295</v>
      </c>
      <c r="Q63" t="s">
        <v>7270</v>
      </c>
      <c r="R63" t="s">
        <v>318</v>
      </c>
      <c r="S63" t="s">
        <v>5500</v>
      </c>
    </row>
    <row r="64" spans="1:19" x14ac:dyDescent="0.15">
      <c r="A64" t="s">
        <v>92</v>
      </c>
      <c r="B64" t="s">
        <v>7271</v>
      </c>
      <c r="C64" t="s">
        <v>7272</v>
      </c>
      <c r="D64" t="s">
        <v>7273</v>
      </c>
      <c r="E64" t="s">
        <v>7274</v>
      </c>
      <c r="F64" t="s">
        <v>357</v>
      </c>
      <c r="G64" t="s">
        <v>1227</v>
      </c>
      <c r="H64" t="s">
        <v>1694</v>
      </c>
      <c r="I64" t="s">
        <v>7275</v>
      </c>
      <c r="J64" t="s">
        <v>6450</v>
      </c>
      <c r="K64" t="s">
        <v>344</v>
      </c>
      <c r="L64" t="s">
        <v>7276</v>
      </c>
      <c r="M64" t="s">
        <v>601</v>
      </c>
      <c r="N64" t="s">
        <v>7277</v>
      </c>
      <c r="O64" t="s">
        <v>1595</v>
      </c>
      <c r="P64" t="s">
        <v>7278</v>
      </c>
      <c r="Q64" t="s">
        <v>7279</v>
      </c>
      <c r="R64" t="s">
        <v>1051</v>
      </c>
      <c r="S64" t="s">
        <v>334</v>
      </c>
    </row>
    <row r="65" spans="1:19" x14ac:dyDescent="0.15">
      <c r="A65" t="s">
        <v>93</v>
      </c>
      <c r="B65" t="s">
        <v>7280</v>
      </c>
      <c r="C65" t="s">
        <v>7281</v>
      </c>
      <c r="D65" t="s">
        <v>7282</v>
      </c>
      <c r="E65" t="s">
        <v>7283</v>
      </c>
      <c r="F65" t="s">
        <v>306</v>
      </c>
      <c r="G65" t="s">
        <v>236</v>
      </c>
      <c r="H65" t="s">
        <v>7284</v>
      </c>
      <c r="I65" t="s">
        <v>5312</v>
      </c>
      <c r="J65" t="s">
        <v>7285</v>
      </c>
      <c r="K65" t="s">
        <v>344</v>
      </c>
      <c r="L65" t="s">
        <v>7286</v>
      </c>
      <c r="M65" t="s">
        <v>476</v>
      </c>
      <c r="N65" t="s">
        <v>7287</v>
      </c>
      <c r="O65" t="s">
        <v>7288</v>
      </c>
      <c r="P65" t="s">
        <v>245</v>
      </c>
      <c r="Q65" t="s">
        <v>317</v>
      </c>
      <c r="R65" t="s">
        <v>7289</v>
      </c>
      <c r="S65" t="s">
        <v>7290</v>
      </c>
    </row>
    <row r="66" spans="1:19" x14ac:dyDescent="0.15">
      <c r="A66" t="s">
        <v>94</v>
      </c>
      <c r="B66" t="s">
        <v>7291</v>
      </c>
      <c r="C66" t="s">
        <v>7292</v>
      </c>
      <c r="D66" t="s">
        <v>7293</v>
      </c>
      <c r="E66" t="s">
        <v>7294</v>
      </c>
      <c r="F66" t="s">
        <v>235</v>
      </c>
      <c r="G66" t="s">
        <v>340</v>
      </c>
      <c r="H66" t="s">
        <v>748</v>
      </c>
      <c r="I66" t="s">
        <v>7295</v>
      </c>
      <c r="J66" t="s">
        <v>7296</v>
      </c>
      <c r="K66" t="s">
        <v>276</v>
      </c>
      <c r="L66" t="s">
        <v>5034</v>
      </c>
      <c r="M66" t="s">
        <v>601</v>
      </c>
      <c r="N66" t="s">
        <v>7297</v>
      </c>
      <c r="O66" t="s">
        <v>7298</v>
      </c>
      <c r="P66" t="s">
        <v>3320</v>
      </c>
      <c r="Q66" t="s">
        <v>7299</v>
      </c>
      <c r="R66" t="s">
        <v>7300</v>
      </c>
      <c r="S66" t="s">
        <v>4130</v>
      </c>
    </row>
    <row r="67" spans="1:19" x14ac:dyDescent="0.15">
      <c r="A67" t="s">
        <v>95</v>
      </c>
      <c r="B67" t="s">
        <v>1125</v>
      </c>
      <c r="C67" t="s">
        <v>7301</v>
      </c>
      <c r="D67" t="s">
        <v>3323</v>
      </c>
      <c r="E67" t="s">
        <v>734</v>
      </c>
      <c r="F67" t="s">
        <v>306</v>
      </c>
      <c r="G67" t="s">
        <v>677</v>
      </c>
      <c r="H67" t="s">
        <v>569</v>
      </c>
      <c r="I67" t="s">
        <v>325</v>
      </c>
      <c r="J67" t="s">
        <v>7302</v>
      </c>
      <c r="K67" t="s">
        <v>344</v>
      </c>
      <c r="L67" t="s">
        <v>7303</v>
      </c>
      <c r="M67" t="s">
        <v>224</v>
      </c>
      <c r="N67" t="s">
        <v>7304</v>
      </c>
      <c r="O67" t="s">
        <v>1595</v>
      </c>
      <c r="P67" t="s">
        <v>7305</v>
      </c>
      <c r="Q67" t="s">
        <v>7306</v>
      </c>
      <c r="R67" t="s">
        <v>7307</v>
      </c>
      <c r="S67" t="s">
        <v>3032</v>
      </c>
    </row>
    <row r="68" spans="1:19" x14ac:dyDescent="0.15">
      <c r="A68" t="s">
        <v>96</v>
      </c>
      <c r="B68" t="s">
        <v>4696</v>
      </c>
      <c r="C68" t="s">
        <v>7308</v>
      </c>
      <c r="D68" t="s">
        <v>7309</v>
      </c>
      <c r="E68" t="s">
        <v>787</v>
      </c>
      <c r="F68" t="s">
        <v>636</v>
      </c>
      <c r="G68" t="s">
        <v>637</v>
      </c>
      <c r="H68" t="s">
        <v>5753</v>
      </c>
      <c r="I68" t="s">
        <v>890</v>
      </c>
      <c r="J68" t="s">
        <v>4844</v>
      </c>
      <c r="K68" t="s">
        <v>327</v>
      </c>
      <c r="L68" t="s">
        <v>7310</v>
      </c>
      <c r="M68" t="s">
        <v>224</v>
      </c>
      <c r="N68" t="s">
        <v>7311</v>
      </c>
      <c r="O68" t="s">
        <v>7312</v>
      </c>
      <c r="P68" t="s">
        <v>7313</v>
      </c>
      <c r="Q68" t="s">
        <v>246</v>
      </c>
      <c r="R68" t="s">
        <v>283</v>
      </c>
      <c r="S68" t="s">
        <v>689</v>
      </c>
    </row>
    <row r="69" spans="1:19" x14ac:dyDescent="0.15">
      <c r="A69" t="s">
        <v>97</v>
      </c>
      <c r="B69" t="s">
        <v>7314</v>
      </c>
      <c r="C69" t="s">
        <v>7315</v>
      </c>
      <c r="D69" t="s">
        <v>1346</v>
      </c>
      <c r="E69" t="s">
        <v>7316</v>
      </c>
      <c r="F69" t="s">
        <v>7317</v>
      </c>
      <c r="G69" t="s">
        <v>7318</v>
      </c>
      <c r="H69" t="s">
        <v>4495</v>
      </c>
      <c r="I69" t="s">
        <v>7319</v>
      </c>
      <c r="J69" t="s">
        <v>473</v>
      </c>
      <c r="K69" t="s">
        <v>258</v>
      </c>
      <c r="L69" t="s">
        <v>7320</v>
      </c>
      <c r="M69" t="s">
        <v>260</v>
      </c>
      <c r="N69" t="s">
        <v>7321</v>
      </c>
      <c r="O69" t="s">
        <v>7322</v>
      </c>
      <c r="P69" t="s">
        <v>7323</v>
      </c>
      <c r="Q69" t="s">
        <v>246</v>
      </c>
      <c r="R69" t="s">
        <v>688</v>
      </c>
      <c r="S69" t="s">
        <v>7324</v>
      </c>
    </row>
    <row r="70" spans="1:19" x14ac:dyDescent="0.15">
      <c r="A70" t="s">
        <v>98</v>
      </c>
      <c r="B70" t="s">
        <v>5677</v>
      </c>
      <c r="C70" t="s">
        <v>7325</v>
      </c>
      <c r="D70" t="s">
        <v>7326</v>
      </c>
      <c r="E70" t="s">
        <v>3203</v>
      </c>
      <c r="F70" t="s">
        <v>1217</v>
      </c>
      <c r="G70" t="s">
        <v>2282</v>
      </c>
      <c r="H70" t="s">
        <v>7327</v>
      </c>
      <c r="I70" t="s">
        <v>7328</v>
      </c>
      <c r="J70" t="s">
        <v>7329</v>
      </c>
      <c r="K70" t="s">
        <v>7330</v>
      </c>
      <c r="L70" t="s">
        <v>7331</v>
      </c>
      <c r="M70" t="s">
        <v>7332</v>
      </c>
      <c r="N70" t="s">
        <v>7333</v>
      </c>
      <c r="O70" t="s">
        <v>7334</v>
      </c>
      <c r="P70" t="s">
        <v>7335</v>
      </c>
      <c r="Q70" t="s">
        <v>7336</v>
      </c>
      <c r="R70" t="s">
        <v>986</v>
      </c>
      <c r="S70" t="s">
        <v>7337</v>
      </c>
    </row>
    <row r="71" spans="1:19" x14ac:dyDescent="0.15">
      <c r="A71" t="s">
        <v>99</v>
      </c>
      <c r="B71" t="s">
        <v>7338</v>
      </c>
      <c r="C71" t="s">
        <v>7339</v>
      </c>
      <c r="D71" t="s">
        <v>7340</v>
      </c>
      <c r="E71" t="s">
        <v>7113</v>
      </c>
      <c r="F71" t="s">
        <v>7341</v>
      </c>
      <c r="G71" t="s">
        <v>7342</v>
      </c>
      <c r="H71" t="s">
        <v>7343</v>
      </c>
      <c r="I71" t="s">
        <v>7344</v>
      </c>
      <c r="J71" t="s">
        <v>410</v>
      </c>
      <c r="K71" t="s">
        <v>7345</v>
      </c>
      <c r="L71" t="s">
        <v>1306</v>
      </c>
      <c r="M71" t="s">
        <v>224</v>
      </c>
      <c r="N71" t="s">
        <v>7346</v>
      </c>
      <c r="O71" t="s">
        <v>7347</v>
      </c>
      <c r="P71" t="s">
        <v>7348</v>
      </c>
      <c r="Q71" t="s">
        <v>7349</v>
      </c>
      <c r="R71" t="s">
        <v>7350</v>
      </c>
      <c r="S71" t="s">
        <v>7351</v>
      </c>
    </row>
    <row r="72" spans="1:19" x14ac:dyDescent="0.15">
      <c r="A72" t="s">
        <v>100</v>
      </c>
      <c r="B72" t="s">
        <v>7352</v>
      </c>
      <c r="C72" t="s">
        <v>7353</v>
      </c>
      <c r="D72" t="s">
        <v>7354</v>
      </c>
      <c r="E72" t="s">
        <v>7355</v>
      </c>
      <c r="F72" t="s">
        <v>306</v>
      </c>
      <c r="G72" t="s">
        <v>7356</v>
      </c>
      <c r="H72" t="s">
        <v>1250</v>
      </c>
      <c r="I72" t="s">
        <v>439</v>
      </c>
      <c r="J72" t="s">
        <v>2505</v>
      </c>
      <c r="K72" t="s">
        <v>1252</v>
      </c>
      <c r="L72" t="s">
        <v>7357</v>
      </c>
      <c r="M72" t="s">
        <v>5518</v>
      </c>
      <c r="N72" t="s">
        <v>7358</v>
      </c>
      <c r="O72" t="s">
        <v>7359</v>
      </c>
      <c r="P72" t="s">
        <v>7360</v>
      </c>
      <c r="Q72" t="s">
        <v>7361</v>
      </c>
      <c r="R72" t="s">
        <v>986</v>
      </c>
      <c r="S72" t="s">
        <v>7362</v>
      </c>
    </row>
    <row r="73" spans="1:19" x14ac:dyDescent="0.15">
      <c r="A73" t="s">
        <v>101</v>
      </c>
      <c r="B73" t="s">
        <v>7363</v>
      </c>
      <c r="C73" t="s">
        <v>7364</v>
      </c>
      <c r="D73" t="s">
        <v>7365</v>
      </c>
      <c r="E73" t="s">
        <v>4603</v>
      </c>
      <c r="F73" t="s">
        <v>306</v>
      </c>
      <c r="G73" t="s">
        <v>7366</v>
      </c>
      <c r="H73" t="s">
        <v>7367</v>
      </c>
      <c r="I73" t="s">
        <v>7368</v>
      </c>
      <c r="J73" t="s">
        <v>4844</v>
      </c>
      <c r="K73" t="s">
        <v>7369</v>
      </c>
      <c r="L73" t="s">
        <v>7370</v>
      </c>
      <c r="M73" t="s">
        <v>224</v>
      </c>
      <c r="N73" t="s">
        <v>7371</v>
      </c>
      <c r="O73" t="s">
        <v>226</v>
      </c>
      <c r="P73" t="s">
        <v>1267</v>
      </c>
      <c r="Q73" t="s">
        <v>7372</v>
      </c>
      <c r="R73" t="s">
        <v>529</v>
      </c>
      <c r="S73" t="s">
        <v>1114</v>
      </c>
    </row>
    <row r="74" spans="1:19" x14ac:dyDescent="0.15">
      <c r="A74" t="s">
        <v>102</v>
      </c>
      <c r="B74" t="s">
        <v>7373</v>
      </c>
      <c r="C74" t="s">
        <v>7374</v>
      </c>
      <c r="D74" t="s">
        <v>7375</v>
      </c>
      <c r="E74" t="s">
        <v>7376</v>
      </c>
      <c r="F74" t="s">
        <v>2504</v>
      </c>
      <c r="G74" t="s">
        <v>976</v>
      </c>
      <c r="H74" t="s">
        <v>7377</v>
      </c>
      <c r="I74" t="s">
        <v>7378</v>
      </c>
      <c r="J74" t="s">
        <v>7379</v>
      </c>
      <c r="K74" t="s">
        <v>7380</v>
      </c>
      <c r="L74" t="s">
        <v>7381</v>
      </c>
      <c r="M74" t="s">
        <v>224</v>
      </c>
      <c r="N74" t="s">
        <v>7382</v>
      </c>
      <c r="O74" t="s">
        <v>7383</v>
      </c>
      <c r="P74" t="s">
        <v>245</v>
      </c>
      <c r="Q74" t="s">
        <v>7384</v>
      </c>
      <c r="R74" t="s">
        <v>768</v>
      </c>
      <c r="S74" t="s">
        <v>7385</v>
      </c>
    </row>
    <row r="75" spans="1:19" x14ac:dyDescent="0.15">
      <c r="A75" t="s">
        <v>103</v>
      </c>
      <c r="B75" t="s">
        <v>7386</v>
      </c>
      <c r="C75" t="s">
        <v>7387</v>
      </c>
      <c r="D75" t="s">
        <v>7388</v>
      </c>
      <c r="E75" t="s">
        <v>7389</v>
      </c>
      <c r="F75" t="s">
        <v>357</v>
      </c>
      <c r="G75" t="s">
        <v>7390</v>
      </c>
      <c r="H75" t="s">
        <v>7391</v>
      </c>
      <c r="I75" t="s">
        <v>7392</v>
      </c>
      <c r="J75" t="s">
        <v>7393</v>
      </c>
      <c r="K75" t="s">
        <v>7394</v>
      </c>
      <c r="L75" t="s">
        <v>7395</v>
      </c>
      <c r="M75" t="s">
        <v>6692</v>
      </c>
      <c r="N75" t="s">
        <v>7396</v>
      </c>
      <c r="O75" t="s">
        <v>7397</v>
      </c>
      <c r="P75" t="s">
        <v>7398</v>
      </c>
      <c r="Q75" t="s">
        <v>1286</v>
      </c>
      <c r="R75" t="s">
        <v>529</v>
      </c>
      <c r="S75" t="s">
        <v>6860</v>
      </c>
    </row>
    <row r="76" spans="1:19" x14ac:dyDescent="0.15">
      <c r="A76" t="s">
        <v>104</v>
      </c>
      <c r="B76" t="s">
        <v>7399</v>
      </c>
      <c r="C76" t="s">
        <v>7400</v>
      </c>
      <c r="D76" t="s">
        <v>7401</v>
      </c>
      <c r="E76" t="s">
        <v>7402</v>
      </c>
      <c r="F76" t="s">
        <v>235</v>
      </c>
      <c r="G76" t="s">
        <v>7403</v>
      </c>
      <c r="H76" t="s">
        <v>7404</v>
      </c>
      <c r="I76" t="s">
        <v>7405</v>
      </c>
      <c r="J76" t="s">
        <v>6235</v>
      </c>
      <c r="K76" t="s">
        <v>344</v>
      </c>
      <c r="L76" t="s">
        <v>7406</v>
      </c>
      <c r="M76" t="s">
        <v>224</v>
      </c>
      <c r="N76" t="s">
        <v>7407</v>
      </c>
      <c r="O76" t="s">
        <v>7408</v>
      </c>
      <c r="P76" t="s">
        <v>7409</v>
      </c>
      <c r="Q76" t="s">
        <v>7410</v>
      </c>
      <c r="R76" t="s">
        <v>4209</v>
      </c>
      <c r="S76" t="s">
        <v>7411</v>
      </c>
    </row>
    <row r="77" spans="1:19" x14ac:dyDescent="0.15">
      <c r="A77" t="s">
        <v>105</v>
      </c>
      <c r="B77" t="s">
        <v>7412</v>
      </c>
      <c r="C77" t="s">
        <v>7413</v>
      </c>
      <c r="D77" t="s">
        <v>7414</v>
      </c>
      <c r="E77" t="s">
        <v>7415</v>
      </c>
      <c r="F77" t="s">
        <v>1217</v>
      </c>
      <c r="G77" t="s">
        <v>1490</v>
      </c>
      <c r="H77" t="s">
        <v>255</v>
      </c>
      <c r="I77" t="s">
        <v>7416</v>
      </c>
      <c r="J77" t="s">
        <v>4844</v>
      </c>
      <c r="K77" t="s">
        <v>7417</v>
      </c>
      <c r="L77" t="s">
        <v>7418</v>
      </c>
      <c r="M77" t="s">
        <v>476</v>
      </c>
      <c r="N77" t="s">
        <v>7419</v>
      </c>
      <c r="O77" t="s">
        <v>7420</v>
      </c>
      <c r="P77" t="s">
        <v>1102</v>
      </c>
      <c r="Q77" t="s">
        <v>7421</v>
      </c>
      <c r="R77" t="s">
        <v>688</v>
      </c>
      <c r="S77" t="s">
        <v>7422</v>
      </c>
    </row>
    <row r="78" spans="1:19" x14ac:dyDescent="0.15">
      <c r="A78" t="s">
        <v>106</v>
      </c>
      <c r="B78" t="s">
        <v>7423</v>
      </c>
      <c r="C78" t="s">
        <v>7424</v>
      </c>
      <c r="D78" t="s">
        <v>1314</v>
      </c>
      <c r="E78" t="s">
        <v>2573</v>
      </c>
      <c r="F78" t="s">
        <v>7425</v>
      </c>
      <c r="G78" t="s">
        <v>961</v>
      </c>
      <c r="H78" t="s">
        <v>5245</v>
      </c>
      <c r="I78" t="s">
        <v>7426</v>
      </c>
      <c r="J78" t="s">
        <v>7427</v>
      </c>
      <c r="K78" t="s">
        <v>327</v>
      </c>
      <c r="L78" t="s">
        <v>458</v>
      </c>
      <c r="M78" t="s">
        <v>224</v>
      </c>
      <c r="N78" t="s">
        <v>7428</v>
      </c>
      <c r="O78" t="s">
        <v>5149</v>
      </c>
      <c r="P78" t="s">
        <v>7429</v>
      </c>
      <c r="Q78" t="s">
        <v>7430</v>
      </c>
      <c r="R78" t="s">
        <v>529</v>
      </c>
      <c r="S78" t="s">
        <v>7431</v>
      </c>
    </row>
    <row r="79" spans="1:19" x14ac:dyDescent="0.15">
      <c r="A79" t="s">
        <v>107</v>
      </c>
      <c r="B79" t="s">
        <v>7432</v>
      </c>
      <c r="C79" t="s">
        <v>7433</v>
      </c>
      <c r="D79" t="s">
        <v>7414</v>
      </c>
      <c r="E79" t="s">
        <v>7434</v>
      </c>
      <c r="F79" t="s">
        <v>235</v>
      </c>
      <c r="G79" t="s">
        <v>236</v>
      </c>
      <c r="H79" t="s">
        <v>3978</v>
      </c>
      <c r="I79" t="s">
        <v>1316</v>
      </c>
      <c r="J79" t="s">
        <v>6665</v>
      </c>
      <c r="K79" t="s">
        <v>258</v>
      </c>
      <c r="L79" t="s">
        <v>458</v>
      </c>
      <c r="M79" t="s">
        <v>476</v>
      </c>
      <c r="N79" t="s">
        <v>7435</v>
      </c>
      <c r="O79" t="s">
        <v>7436</v>
      </c>
      <c r="P79" t="s">
        <v>245</v>
      </c>
      <c r="Q79" t="s">
        <v>7437</v>
      </c>
      <c r="R79" t="s">
        <v>265</v>
      </c>
      <c r="S79" t="s">
        <v>673</v>
      </c>
    </row>
    <row r="80" spans="1:19" x14ac:dyDescent="0.15">
      <c r="A80" t="s">
        <v>108</v>
      </c>
      <c r="B80" t="s">
        <v>7438</v>
      </c>
      <c r="C80" t="s">
        <v>7439</v>
      </c>
      <c r="D80" t="s">
        <v>7440</v>
      </c>
      <c r="E80" t="s">
        <v>7441</v>
      </c>
      <c r="F80" t="s">
        <v>2504</v>
      </c>
      <c r="G80" t="s">
        <v>7442</v>
      </c>
      <c r="H80" t="s">
        <v>7443</v>
      </c>
      <c r="I80" t="s">
        <v>7444</v>
      </c>
      <c r="J80" t="s">
        <v>473</v>
      </c>
      <c r="K80" t="s">
        <v>6570</v>
      </c>
      <c r="L80" t="s">
        <v>7445</v>
      </c>
      <c r="M80" t="s">
        <v>7446</v>
      </c>
      <c r="N80" t="s">
        <v>1339</v>
      </c>
      <c r="O80" t="s">
        <v>7447</v>
      </c>
      <c r="P80" t="s">
        <v>7448</v>
      </c>
      <c r="Q80" t="s">
        <v>7449</v>
      </c>
      <c r="R80" t="s">
        <v>7450</v>
      </c>
      <c r="S80" t="s">
        <v>6077</v>
      </c>
    </row>
    <row r="81" spans="1:19" x14ac:dyDescent="0.15">
      <c r="A81" t="s">
        <v>109</v>
      </c>
      <c r="B81" t="s">
        <v>7451</v>
      </c>
      <c r="C81" t="s">
        <v>7452</v>
      </c>
      <c r="D81" t="s">
        <v>930</v>
      </c>
      <c r="E81" t="s">
        <v>3900</v>
      </c>
      <c r="F81" t="s">
        <v>289</v>
      </c>
      <c r="G81" t="s">
        <v>236</v>
      </c>
      <c r="H81" t="s">
        <v>7453</v>
      </c>
      <c r="I81" t="s">
        <v>439</v>
      </c>
      <c r="J81" t="s">
        <v>2157</v>
      </c>
      <c r="K81" t="s">
        <v>2173</v>
      </c>
      <c r="L81" t="s">
        <v>7454</v>
      </c>
      <c r="M81" t="s">
        <v>601</v>
      </c>
      <c r="N81" t="s">
        <v>7455</v>
      </c>
      <c r="O81" t="s">
        <v>1595</v>
      </c>
      <c r="P81" t="s">
        <v>7456</v>
      </c>
      <c r="Q81" t="s">
        <v>7457</v>
      </c>
      <c r="R81" t="s">
        <v>529</v>
      </c>
      <c r="S81" t="s">
        <v>7458</v>
      </c>
    </row>
    <row r="82" spans="1:19" x14ac:dyDescent="0.15">
      <c r="A82" t="s">
        <v>110</v>
      </c>
      <c r="B82" t="s">
        <v>5106</v>
      </c>
      <c r="C82" t="s">
        <v>7459</v>
      </c>
      <c r="D82" t="s">
        <v>7460</v>
      </c>
      <c r="E82" t="s">
        <v>7461</v>
      </c>
      <c r="F82" t="s">
        <v>636</v>
      </c>
      <c r="G82" t="s">
        <v>7462</v>
      </c>
      <c r="H82" t="s">
        <v>4495</v>
      </c>
      <c r="I82" t="s">
        <v>762</v>
      </c>
      <c r="J82" t="s">
        <v>1998</v>
      </c>
      <c r="K82" t="s">
        <v>7463</v>
      </c>
      <c r="L82" t="s">
        <v>7464</v>
      </c>
      <c r="M82" t="s">
        <v>224</v>
      </c>
      <c r="N82" t="s">
        <v>7465</v>
      </c>
      <c r="O82" t="s">
        <v>7466</v>
      </c>
      <c r="P82" t="s">
        <v>245</v>
      </c>
      <c r="Q82" t="s">
        <v>282</v>
      </c>
      <c r="R82" t="s">
        <v>883</v>
      </c>
      <c r="S82" t="s">
        <v>4515</v>
      </c>
    </row>
    <row r="83" spans="1:19" x14ac:dyDescent="0.15">
      <c r="A83" t="s">
        <v>111</v>
      </c>
      <c r="B83" t="s">
        <v>7467</v>
      </c>
      <c r="C83" t="s">
        <v>7468</v>
      </c>
      <c r="D83" t="s">
        <v>7469</v>
      </c>
      <c r="E83" t="s">
        <v>1532</v>
      </c>
      <c r="F83" t="s">
        <v>596</v>
      </c>
      <c r="G83" t="s">
        <v>1935</v>
      </c>
      <c r="H83" t="s">
        <v>678</v>
      </c>
      <c r="I83" t="s">
        <v>7470</v>
      </c>
      <c r="J83" t="s">
        <v>257</v>
      </c>
      <c r="K83" t="s">
        <v>979</v>
      </c>
      <c r="L83" t="s">
        <v>4596</v>
      </c>
      <c r="M83" t="s">
        <v>260</v>
      </c>
      <c r="N83" t="s">
        <v>7471</v>
      </c>
      <c r="O83" t="s">
        <v>2660</v>
      </c>
      <c r="P83" t="s">
        <v>7472</v>
      </c>
      <c r="Q83" t="s">
        <v>7473</v>
      </c>
      <c r="R83" t="s">
        <v>1051</v>
      </c>
      <c r="S83" t="s">
        <v>7474</v>
      </c>
    </row>
    <row r="84" spans="1:19" x14ac:dyDescent="0.15">
      <c r="A84" t="s">
        <v>112</v>
      </c>
      <c r="B84" t="s">
        <v>7475</v>
      </c>
      <c r="C84" t="s">
        <v>7476</v>
      </c>
      <c r="D84" t="s">
        <v>7477</v>
      </c>
      <c r="E84" t="s">
        <v>734</v>
      </c>
      <c r="F84" t="s">
        <v>1631</v>
      </c>
      <c r="G84" t="s">
        <v>7478</v>
      </c>
      <c r="H84" t="s">
        <v>1228</v>
      </c>
      <c r="I84" t="s">
        <v>7479</v>
      </c>
      <c r="J84" t="s">
        <v>1878</v>
      </c>
      <c r="K84" t="s">
        <v>949</v>
      </c>
      <c r="L84" t="s">
        <v>6049</v>
      </c>
      <c r="M84" t="s">
        <v>224</v>
      </c>
      <c r="N84" t="s">
        <v>7480</v>
      </c>
      <c r="O84" t="s">
        <v>7481</v>
      </c>
      <c r="P84" t="s">
        <v>7482</v>
      </c>
      <c r="Q84" t="s">
        <v>7483</v>
      </c>
      <c r="R84" t="s">
        <v>529</v>
      </c>
      <c r="S84" t="s">
        <v>7484</v>
      </c>
    </row>
    <row r="85" spans="1:19" x14ac:dyDescent="0.15">
      <c r="A85" t="s">
        <v>113</v>
      </c>
      <c r="B85" t="s">
        <v>7485</v>
      </c>
      <c r="C85" t="s">
        <v>7486</v>
      </c>
      <c r="D85" t="s">
        <v>372</v>
      </c>
      <c r="E85" t="s">
        <v>7487</v>
      </c>
      <c r="F85" t="s">
        <v>235</v>
      </c>
      <c r="G85" t="s">
        <v>1693</v>
      </c>
      <c r="H85" t="s">
        <v>1633</v>
      </c>
      <c r="I85" t="s">
        <v>7488</v>
      </c>
      <c r="J85" t="s">
        <v>5101</v>
      </c>
      <c r="K85" t="s">
        <v>258</v>
      </c>
      <c r="L85" t="s">
        <v>7489</v>
      </c>
      <c r="M85" t="s">
        <v>601</v>
      </c>
      <c r="N85" t="s">
        <v>7490</v>
      </c>
      <c r="O85" t="s">
        <v>7491</v>
      </c>
      <c r="P85" t="s">
        <v>7492</v>
      </c>
      <c r="Q85" t="s">
        <v>7493</v>
      </c>
      <c r="R85" t="s">
        <v>529</v>
      </c>
      <c r="S85" t="s">
        <v>7494</v>
      </c>
    </row>
    <row r="86" spans="1:19" x14ac:dyDescent="0.15">
      <c r="A86" t="s">
        <v>114</v>
      </c>
      <c r="B86" t="s">
        <v>7495</v>
      </c>
      <c r="C86" t="s">
        <v>7496</v>
      </c>
      <c r="D86" t="s">
        <v>7497</v>
      </c>
      <c r="E86" t="s">
        <v>4757</v>
      </c>
      <c r="F86" t="s">
        <v>306</v>
      </c>
      <c r="G86" t="s">
        <v>6496</v>
      </c>
      <c r="H86" t="s">
        <v>7498</v>
      </c>
      <c r="I86" t="s">
        <v>325</v>
      </c>
      <c r="J86" t="s">
        <v>4901</v>
      </c>
      <c r="K86" t="s">
        <v>979</v>
      </c>
      <c r="L86" t="s">
        <v>7499</v>
      </c>
      <c r="M86" t="s">
        <v>476</v>
      </c>
      <c r="N86" t="s">
        <v>7500</v>
      </c>
      <c r="O86" t="s">
        <v>7501</v>
      </c>
      <c r="P86" t="s">
        <v>7502</v>
      </c>
      <c r="Q86" t="s">
        <v>7503</v>
      </c>
      <c r="R86" t="s">
        <v>529</v>
      </c>
      <c r="S86" t="s">
        <v>5523</v>
      </c>
    </row>
    <row r="87" spans="1:19" x14ac:dyDescent="0.15">
      <c r="A87" t="s">
        <v>115</v>
      </c>
      <c r="B87" t="s">
        <v>811</v>
      </c>
      <c r="C87" t="s">
        <v>7504</v>
      </c>
      <c r="D87" t="s">
        <v>7505</v>
      </c>
      <c r="E87" t="s">
        <v>1849</v>
      </c>
      <c r="F87" t="s">
        <v>217</v>
      </c>
      <c r="G87" t="s">
        <v>2282</v>
      </c>
      <c r="H87" t="s">
        <v>5391</v>
      </c>
      <c r="I87" t="s">
        <v>7506</v>
      </c>
      <c r="J87" t="s">
        <v>6048</v>
      </c>
      <c r="K87" t="s">
        <v>426</v>
      </c>
      <c r="L87" t="s">
        <v>2273</v>
      </c>
      <c r="M87" t="s">
        <v>413</v>
      </c>
      <c r="N87" t="s">
        <v>7507</v>
      </c>
      <c r="O87" t="s">
        <v>1595</v>
      </c>
      <c r="P87" t="s">
        <v>7508</v>
      </c>
      <c r="Q87" t="s">
        <v>246</v>
      </c>
      <c r="R87" t="s">
        <v>481</v>
      </c>
      <c r="S87" t="s">
        <v>7509</v>
      </c>
    </row>
    <row r="88" spans="1:19" x14ac:dyDescent="0.15">
      <c r="A88" t="s">
        <v>116</v>
      </c>
      <c r="B88" t="s">
        <v>353</v>
      </c>
      <c r="C88" t="s">
        <v>7510</v>
      </c>
      <c r="D88" t="s">
        <v>7511</v>
      </c>
      <c r="E88" t="s">
        <v>7512</v>
      </c>
      <c r="F88" t="s">
        <v>306</v>
      </c>
      <c r="G88" t="s">
        <v>2282</v>
      </c>
      <c r="H88" t="s">
        <v>1545</v>
      </c>
      <c r="I88" t="s">
        <v>7513</v>
      </c>
      <c r="J88" t="s">
        <v>6235</v>
      </c>
      <c r="K88" t="s">
        <v>311</v>
      </c>
      <c r="L88" t="s">
        <v>613</v>
      </c>
      <c r="M88" t="s">
        <v>224</v>
      </c>
      <c r="N88" t="s">
        <v>7514</v>
      </c>
      <c r="O88" t="s">
        <v>7515</v>
      </c>
      <c r="P88" t="s">
        <v>245</v>
      </c>
      <c r="Q88" t="s">
        <v>7516</v>
      </c>
      <c r="R88" t="s">
        <v>7517</v>
      </c>
      <c r="S88" t="s">
        <v>647</v>
      </c>
    </row>
    <row r="89" spans="1:19" x14ac:dyDescent="0.15">
      <c r="A89" t="s">
        <v>117</v>
      </c>
      <c r="B89" t="s">
        <v>7518</v>
      </c>
      <c r="C89" t="s">
        <v>7519</v>
      </c>
      <c r="D89" t="s">
        <v>7520</v>
      </c>
      <c r="E89" t="s">
        <v>1181</v>
      </c>
      <c r="F89" t="s">
        <v>5764</v>
      </c>
      <c r="G89" t="s">
        <v>637</v>
      </c>
      <c r="H89" t="s">
        <v>7521</v>
      </c>
      <c r="I89" t="s">
        <v>5812</v>
      </c>
      <c r="J89" t="s">
        <v>5182</v>
      </c>
      <c r="K89" t="s">
        <v>426</v>
      </c>
      <c r="L89" t="s">
        <v>458</v>
      </c>
      <c r="M89" t="s">
        <v>476</v>
      </c>
      <c r="N89" t="s">
        <v>7522</v>
      </c>
      <c r="O89" t="s">
        <v>7523</v>
      </c>
      <c r="P89" t="s">
        <v>7524</v>
      </c>
      <c r="Q89" t="s">
        <v>7525</v>
      </c>
      <c r="R89" t="s">
        <v>768</v>
      </c>
      <c r="S89" t="s">
        <v>2583</v>
      </c>
    </row>
    <row r="90" spans="1:19" x14ac:dyDescent="0.15">
      <c r="A90" t="s">
        <v>118</v>
      </c>
      <c r="B90" t="s">
        <v>7526</v>
      </c>
      <c r="C90" t="s">
        <v>7527</v>
      </c>
      <c r="D90" t="s">
        <v>7528</v>
      </c>
      <c r="E90" t="s">
        <v>7529</v>
      </c>
      <c r="F90" t="s">
        <v>235</v>
      </c>
      <c r="G90" t="s">
        <v>1669</v>
      </c>
      <c r="H90" t="s">
        <v>932</v>
      </c>
      <c r="I90" t="s">
        <v>2185</v>
      </c>
      <c r="J90" t="s">
        <v>7530</v>
      </c>
      <c r="K90" t="s">
        <v>7531</v>
      </c>
      <c r="L90" t="s">
        <v>7532</v>
      </c>
      <c r="M90" t="s">
        <v>1925</v>
      </c>
      <c r="N90" t="s">
        <v>7533</v>
      </c>
      <c r="O90" t="s">
        <v>7534</v>
      </c>
      <c r="P90" t="s">
        <v>7535</v>
      </c>
      <c r="Q90" t="s">
        <v>7536</v>
      </c>
      <c r="R90" t="s">
        <v>529</v>
      </c>
      <c r="S90" t="s">
        <v>7537</v>
      </c>
    </row>
    <row r="91" spans="1:19" x14ac:dyDescent="0.15">
      <c r="A91" t="s">
        <v>119</v>
      </c>
      <c r="B91" t="s">
        <v>7538</v>
      </c>
      <c r="C91" t="s">
        <v>7539</v>
      </c>
      <c r="D91" t="s">
        <v>7540</v>
      </c>
      <c r="E91" t="s">
        <v>7541</v>
      </c>
      <c r="F91" t="s">
        <v>7542</v>
      </c>
      <c r="G91" t="s">
        <v>236</v>
      </c>
      <c r="H91" t="s">
        <v>678</v>
      </c>
      <c r="I91" t="s">
        <v>7543</v>
      </c>
      <c r="J91" t="s">
        <v>473</v>
      </c>
      <c r="K91" t="s">
        <v>7544</v>
      </c>
      <c r="L91" t="s">
        <v>7545</v>
      </c>
      <c r="M91" t="s">
        <v>1446</v>
      </c>
      <c r="N91" t="s">
        <v>7546</v>
      </c>
      <c r="O91" t="s">
        <v>226</v>
      </c>
      <c r="P91" t="s">
        <v>7547</v>
      </c>
      <c r="Q91" t="s">
        <v>7548</v>
      </c>
      <c r="R91" t="s">
        <v>7549</v>
      </c>
      <c r="S91" t="s">
        <v>7550</v>
      </c>
    </row>
    <row r="92" spans="1:19" x14ac:dyDescent="0.15">
      <c r="A92" t="s">
        <v>120</v>
      </c>
      <c r="B92" t="s">
        <v>7551</v>
      </c>
      <c r="C92" t="s">
        <v>7552</v>
      </c>
      <c r="D92" t="s">
        <v>7553</v>
      </c>
      <c r="E92" t="s">
        <v>7554</v>
      </c>
      <c r="F92" t="s">
        <v>1118</v>
      </c>
      <c r="G92" t="s">
        <v>3388</v>
      </c>
      <c r="H92" t="s">
        <v>7555</v>
      </c>
      <c r="I92" t="s">
        <v>599</v>
      </c>
      <c r="J92" t="s">
        <v>7556</v>
      </c>
      <c r="K92" t="s">
        <v>949</v>
      </c>
      <c r="L92" t="s">
        <v>7557</v>
      </c>
      <c r="M92" t="s">
        <v>601</v>
      </c>
      <c r="N92" t="s">
        <v>7558</v>
      </c>
      <c r="O92" t="s">
        <v>6378</v>
      </c>
      <c r="P92" t="s">
        <v>7559</v>
      </c>
      <c r="Q92" t="s">
        <v>7560</v>
      </c>
      <c r="R92" t="s">
        <v>247</v>
      </c>
      <c r="S92" t="s">
        <v>7561</v>
      </c>
    </row>
    <row r="93" spans="1:19" x14ac:dyDescent="0.15">
      <c r="A93" t="s">
        <v>121</v>
      </c>
      <c r="B93" t="s">
        <v>7562</v>
      </c>
      <c r="C93" t="s">
        <v>7563</v>
      </c>
      <c r="D93" t="s">
        <v>372</v>
      </c>
      <c r="E93" t="s">
        <v>7564</v>
      </c>
      <c r="F93" t="s">
        <v>306</v>
      </c>
      <c r="G93" t="s">
        <v>7565</v>
      </c>
      <c r="H93" t="s">
        <v>2196</v>
      </c>
      <c r="I93" t="s">
        <v>7566</v>
      </c>
      <c r="J93" t="s">
        <v>7567</v>
      </c>
      <c r="K93" t="s">
        <v>667</v>
      </c>
      <c r="L93" t="s">
        <v>5447</v>
      </c>
      <c r="M93" t="s">
        <v>224</v>
      </c>
      <c r="N93" t="s">
        <v>7568</v>
      </c>
      <c r="O93" t="s">
        <v>7569</v>
      </c>
      <c r="P93" t="s">
        <v>604</v>
      </c>
      <c r="Q93" t="s">
        <v>7570</v>
      </c>
      <c r="R93" t="s">
        <v>529</v>
      </c>
      <c r="S93" t="s">
        <v>1833</v>
      </c>
    </row>
    <row r="94" spans="1:19" x14ac:dyDescent="0.15">
      <c r="A94" t="s">
        <v>122</v>
      </c>
      <c r="B94" t="s">
        <v>7571</v>
      </c>
      <c r="C94" t="s">
        <v>7572</v>
      </c>
      <c r="D94" t="s">
        <v>7573</v>
      </c>
      <c r="E94" t="s">
        <v>7574</v>
      </c>
      <c r="F94" t="s">
        <v>306</v>
      </c>
      <c r="G94" t="s">
        <v>4294</v>
      </c>
      <c r="H94" t="s">
        <v>1004</v>
      </c>
      <c r="I94" t="s">
        <v>7575</v>
      </c>
      <c r="J94" t="s">
        <v>7576</v>
      </c>
      <c r="K94" t="s">
        <v>7577</v>
      </c>
      <c r="L94" t="s">
        <v>7578</v>
      </c>
      <c r="M94" t="s">
        <v>224</v>
      </c>
      <c r="N94" t="s">
        <v>7579</v>
      </c>
      <c r="O94" t="s">
        <v>7580</v>
      </c>
      <c r="P94" t="s">
        <v>7581</v>
      </c>
      <c r="Q94" t="s">
        <v>246</v>
      </c>
      <c r="R94" t="s">
        <v>529</v>
      </c>
      <c r="S94" t="s">
        <v>673</v>
      </c>
    </row>
    <row r="95" spans="1:19" x14ac:dyDescent="0.15">
      <c r="A95" t="s">
        <v>123</v>
      </c>
      <c r="B95" t="s">
        <v>7582</v>
      </c>
      <c r="C95" t="s">
        <v>7583</v>
      </c>
      <c r="D95" t="s">
        <v>215</v>
      </c>
      <c r="E95" t="s">
        <v>7584</v>
      </c>
      <c r="F95" t="s">
        <v>306</v>
      </c>
      <c r="G95" t="s">
        <v>1085</v>
      </c>
      <c r="H95" t="s">
        <v>1184</v>
      </c>
      <c r="I95" t="s">
        <v>7585</v>
      </c>
      <c r="J95" t="s">
        <v>7586</v>
      </c>
      <c r="K95" t="s">
        <v>7587</v>
      </c>
      <c r="L95" t="s">
        <v>7588</v>
      </c>
      <c r="M95" t="s">
        <v>7589</v>
      </c>
      <c r="N95" t="s">
        <v>7590</v>
      </c>
      <c r="O95" t="s">
        <v>1595</v>
      </c>
      <c r="P95" t="s">
        <v>7591</v>
      </c>
      <c r="Q95" t="s">
        <v>7592</v>
      </c>
      <c r="R95" t="s">
        <v>7593</v>
      </c>
      <c r="S95" t="s">
        <v>1354</v>
      </c>
    </row>
    <row r="96" spans="1:19" x14ac:dyDescent="0.15">
      <c r="A96" t="s">
        <v>124</v>
      </c>
      <c r="B96" t="s">
        <v>7594</v>
      </c>
      <c r="C96" t="s">
        <v>7595</v>
      </c>
      <c r="D96" t="s">
        <v>7596</v>
      </c>
      <c r="E96" t="s">
        <v>7047</v>
      </c>
      <c r="F96" t="s">
        <v>339</v>
      </c>
      <c r="G96" t="s">
        <v>4663</v>
      </c>
      <c r="H96" t="s">
        <v>7597</v>
      </c>
      <c r="I96" t="s">
        <v>7598</v>
      </c>
      <c r="J96" t="s">
        <v>473</v>
      </c>
      <c r="K96" t="s">
        <v>344</v>
      </c>
      <c r="L96" t="s">
        <v>312</v>
      </c>
      <c r="M96" t="s">
        <v>601</v>
      </c>
      <c r="N96" t="s">
        <v>7599</v>
      </c>
      <c r="O96" t="s">
        <v>1595</v>
      </c>
      <c r="P96" t="s">
        <v>7600</v>
      </c>
      <c r="Q96" t="s">
        <v>7601</v>
      </c>
      <c r="R96" t="s">
        <v>768</v>
      </c>
      <c r="S96" t="s">
        <v>7602</v>
      </c>
    </row>
    <row r="97" spans="1:19" x14ac:dyDescent="0.15">
      <c r="A97" t="s">
        <v>125</v>
      </c>
      <c r="B97" t="s">
        <v>7603</v>
      </c>
      <c r="C97" t="s">
        <v>7604</v>
      </c>
      <c r="D97" t="s">
        <v>4086</v>
      </c>
      <c r="E97" t="s">
        <v>7605</v>
      </c>
      <c r="F97" t="s">
        <v>1217</v>
      </c>
      <c r="G97" t="s">
        <v>7606</v>
      </c>
      <c r="H97" t="s">
        <v>7607</v>
      </c>
      <c r="I97" t="s">
        <v>1029</v>
      </c>
      <c r="J97" t="s">
        <v>7608</v>
      </c>
      <c r="K97" t="s">
        <v>2961</v>
      </c>
      <c r="L97" t="s">
        <v>4654</v>
      </c>
      <c r="M97" t="s">
        <v>224</v>
      </c>
      <c r="N97" t="s">
        <v>7609</v>
      </c>
      <c r="O97" t="s">
        <v>7054</v>
      </c>
      <c r="P97" t="s">
        <v>382</v>
      </c>
      <c r="Q97" t="s">
        <v>7610</v>
      </c>
      <c r="R97" t="s">
        <v>529</v>
      </c>
      <c r="S97" t="s">
        <v>7611</v>
      </c>
    </row>
    <row r="98" spans="1:19" x14ac:dyDescent="0.15">
      <c r="A98" t="s">
        <v>126</v>
      </c>
      <c r="B98" t="s">
        <v>7612</v>
      </c>
      <c r="C98" t="s">
        <v>7613</v>
      </c>
      <c r="D98" t="s">
        <v>7614</v>
      </c>
      <c r="E98" t="s">
        <v>7615</v>
      </c>
      <c r="F98" t="s">
        <v>470</v>
      </c>
      <c r="G98" t="s">
        <v>677</v>
      </c>
      <c r="H98" t="s">
        <v>7453</v>
      </c>
      <c r="I98" t="s">
        <v>7616</v>
      </c>
      <c r="J98" t="s">
        <v>6450</v>
      </c>
      <c r="K98" t="s">
        <v>344</v>
      </c>
      <c r="L98" t="s">
        <v>668</v>
      </c>
      <c r="M98" t="s">
        <v>260</v>
      </c>
      <c r="N98" t="s">
        <v>7617</v>
      </c>
      <c r="O98" t="s">
        <v>226</v>
      </c>
      <c r="P98" t="s">
        <v>7618</v>
      </c>
      <c r="Q98" t="s">
        <v>7619</v>
      </c>
      <c r="R98" t="s">
        <v>7620</v>
      </c>
      <c r="S98" t="s">
        <v>7621</v>
      </c>
    </row>
    <row r="99" spans="1:19" x14ac:dyDescent="0.15">
      <c r="A99" t="s">
        <v>127</v>
      </c>
      <c r="B99" t="s">
        <v>7622</v>
      </c>
      <c r="C99" t="s">
        <v>7623</v>
      </c>
      <c r="D99" t="s">
        <v>372</v>
      </c>
      <c r="E99" t="s">
        <v>840</v>
      </c>
      <c r="F99" t="s">
        <v>7624</v>
      </c>
      <c r="G99" t="s">
        <v>7625</v>
      </c>
      <c r="H99" t="s">
        <v>1837</v>
      </c>
      <c r="I99" t="s">
        <v>325</v>
      </c>
      <c r="J99" t="s">
        <v>7626</v>
      </c>
      <c r="K99" t="s">
        <v>7627</v>
      </c>
      <c r="L99" t="s">
        <v>5671</v>
      </c>
      <c r="M99" t="s">
        <v>1446</v>
      </c>
      <c r="N99" t="s">
        <v>7628</v>
      </c>
      <c r="O99" t="s">
        <v>7629</v>
      </c>
      <c r="P99" t="s">
        <v>7630</v>
      </c>
      <c r="Q99" t="s">
        <v>7631</v>
      </c>
      <c r="R99" t="s">
        <v>7632</v>
      </c>
      <c r="S99" t="s">
        <v>1052</v>
      </c>
    </row>
    <row r="100" spans="1:19" x14ac:dyDescent="0.15">
      <c r="A100" t="s">
        <v>128</v>
      </c>
      <c r="B100" t="s">
        <v>1666</v>
      </c>
      <c r="C100" t="s">
        <v>7633</v>
      </c>
      <c r="D100" t="s">
        <v>746</v>
      </c>
      <c r="E100" t="s">
        <v>437</v>
      </c>
      <c r="F100" t="s">
        <v>991</v>
      </c>
      <c r="G100" t="s">
        <v>5891</v>
      </c>
      <c r="H100" t="s">
        <v>4733</v>
      </c>
      <c r="I100" t="s">
        <v>439</v>
      </c>
      <c r="J100" t="s">
        <v>7634</v>
      </c>
      <c r="K100" t="s">
        <v>7635</v>
      </c>
      <c r="L100" t="s">
        <v>7636</v>
      </c>
      <c r="M100" t="s">
        <v>7637</v>
      </c>
      <c r="N100" t="s">
        <v>7638</v>
      </c>
      <c r="O100" t="s">
        <v>1254</v>
      </c>
      <c r="P100" t="s">
        <v>1596</v>
      </c>
      <c r="Q100" t="s">
        <v>7639</v>
      </c>
      <c r="R100" t="s">
        <v>529</v>
      </c>
      <c r="S100" t="s">
        <v>3032</v>
      </c>
    </row>
    <row r="101" spans="1:19" x14ac:dyDescent="0.15">
      <c r="A101" t="s">
        <v>129</v>
      </c>
      <c r="B101" t="s">
        <v>7640</v>
      </c>
      <c r="C101" t="s">
        <v>7641</v>
      </c>
      <c r="D101" t="s">
        <v>7642</v>
      </c>
      <c r="E101" t="s">
        <v>7643</v>
      </c>
      <c r="F101" t="s">
        <v>2504</v>
      </c>
      <c r="G101" t="s">
        <v>7644</v>
      </c>
      <c r="H101" t="s">
        <v>7645</v>
      </c>
      <c r="I101" t="s">
        <v>7646</v>
      </c>
      <c r="J101" t="s">
        <v>7647</v>
      </c>
      <c r="K101" t="s">
        <v>4677</v>
      </c>
      <c r="L101" t="s">
        <v>6510</v>
      </c>
      <c r="M101" t="s">
        <v>601</v>
      </c>
      <c r="N101" t="s">
        <v>7648</v>
      </c>
      <c r="O101" t="s">
        <v>7649</v>
      </c>
      <c r="P101" t="s">
        <v>4668</v>
      </c>
      <c r="Q101" t="s">
        <v>7650</v>
      </c>
      <c r="R101" t="s">
        <v>851</v>
      </c>
      <c r="S101" t="s">
        <v>7651</v>
      </c>
    </row>
    <row r="102" spans="1:19" x14ac:dyDescent="0.15">
      <c r="A102" t="s">
        <v>130</v>
      </c>
      <c r="B102" t="s">
        <v>7652</v>
      </c>
      <c r="C102" t="s">
        <v>7653</v>
      </c>
      <c r="D102" t="s">
        <v>7654</v>
      </c>
      <c r="E102" t="s">
        <v>7655</v>
      </c>
      <c r="F102" t="s">
        <v>235</v>
      </c>
      <c r="G102" t="s">
        <v>340</v>
      </c>
      <c r="H102" t="s">
        <v>2008</v>
      </c>
      <c r="I102" t="s">
        <v>7656</v>
      </c>
      <c r="J102" t="s">
        <v>7657</v>
      </c>
      <c r="K102" t="s">
        <v>7658</v>
      </c>
      <c r="L102" t="s">
        <v>7659</v>
      </c>
      <c r="M102" t="s">
        <v>7660</v>
      </c>
      <c r="N102" t="s">
        <v>7661</v>
      </c>
      <c r="O102" t="s">
        <v>7662</v>
      </c>
      <c r="P102" t="s">
        <v>7663</v>
      </c>
      <c r="Q102" t="s">
        <v>7664</v>
      </c>
      <c r="R102" t="s">
        <v>529</v>
      </c>
      <c r="S102" t="s">
        <v>4681</v>
      </c>
    </row>
    <row r="103" spans="1:19" x14ac:dyDescent="0.15">
      <c r="A103" t="s">
        <v>131</v>
      </c>
      <c r="B103" t="s">
        <v>7665</v>
      </c>
      <c r="C103" t="s">
        <v>7666</v>
      </c>
      <c r="D103" t="s">
        <v>7667</v>
      </c>
      <c r="E103" t="s">
        <v>7668</v>
      </c>
      <c r="F103" t="s">
        <v>7669</v>
      </c>
      <c r="G103" t="s">
        <v>7670</v>
      </c>
      <c r="H103" t="s">
        <v>1433</v>
      </c>
      <c r="I103" t="s">
        <v>7671</v>
      </c>
      <c r="J103" t="s">
        <v>7672</v>
      </c>
      <c r="K103" t="s">
        <v>7673</v>
      </c>
      <c r="L103" t="s">
        <v>5259</v>
      </c>
      <c r="M103" t="s">
        <v>601</v>
      </c>
      <c r="N103" t="s">
        <v>7674</v>
      </c>
      <c r="O103" t="s">
        <v>7675</v>
      </c>
      <c r="P103" t="s">
        <v>7676</v>
      </c>
      <c r="Q103" t="s">
        <v>7677</v>
      </c>
      <c r="R103" t="s">
        <v>7678</v>
      </c>
      <c r="S103" t="s">
        <v>7679</v>
      </c>
    </row>
    <row r="104" spans="1:19" x14ac:dyDescent="0.15">
      <c r="A104" t="s">
        <v>132</v>
      </c>
      <c r="B104" t="s">
        <v>7680</v>
      </c>
      <c r="C104" t="s">
        <v>7681</v>
      </c>
      <c r="D104" t="s">
        <v>2123</v>
      </c>
      <c r="E104" t="s">
        <v>1849</v>
      </c>
      <c r="F104" t="s">
        <v>7682</v>
      </c>
      <c r="G104" t="s">
        <v>7683</v>
      </c>
      <c r="H104" t="s">
        <v>1349</v>
      </c>
      <c r="I104" t="s">
        <v>7684</v>
      </c>
      <c r="J104" t="s">
        <v>2157</v>
      </c>
      <c r="K104" t="s">
        <v>258</v>
      </c>
      <c r="L104" t="s">
        <v>613</v>
      </c>
      <c r="M104" t="s">
        <v>224</v>
      </c>
      <c r="N104" t="s">
        <v>7685</v>
      </c>
      <c r="O104" t="s">
        <v>7686</v>
      </c>
      <c r="P104" t="s">
        <v>1676</v>
      </c>
      <c r="Q104" t="s">
        <v>7687</v>
      </c>
      <c r="R104" t="s">
        <v>265</v>
      </c>
      <c r="S104" t="s">
        <v>7688</v>
      </c>
    </row>
    <row r="105" spans="1:19" x14ac:dyDescent="0.15">
      <c r="A105" t="s">
        <v>133</v>
      </c>
      <c r="B105" t="s">
        <v>7689</v>
      </c>
      <c r="C105" t="s">
        <v>7690</v>
      </c>
      <c r="D105" t="s">
        <v>7691</v>
      </c>
      <c r="E105" t="s">
        <v>7692</v>
      </c>
      <c r="F105" t="s">
        <v>306</v>
      </c>
      <c r="G105" t="s">
        <v>7693</v>
      </c>
      <c r="H105" t="s">
        <v>1646</v>
      </c>
      <c r="I105" t="s">
        <v>7694</v>
      </c>
      <c r="J105" t="s">
        <v>7695</v>
      </c>
      <c r="K105" t="s">
        <v>7696</v>
      </c>
      <c r="L105" t="s">
        <v>4154</v>
      </c>
      <c r="M105" t="s">
        <v>4700</v>
      </c>
      <c r="N105" t="s">
        <v>7697</v>
      </c>
      <c r="O105" t="s">
        <v>7698</v>
      </c>
      <c r="P105" t="s">
        <v>7699</v>
      </c>
      <c r="Q105" t="s">
        <v>7700</v>
      </c>
      <c r="R105" t="s">
        <v>283</v>
      </c>
      <c r="S105" t="s">
        <v>2084</v>
      </c>
    </row>
    <row r="106" spans="1:19" x14ac:dyDescent="0.15">
      <c r="A106" t="s">
        <v>134</v>
      </c>
      <c r="B106" t="s">
        <v>7701</v>
      </c>
      <c r="C106" t="s">
        <v>7702</v>
      </c>
      <c r="D106" t="s">
        <v>1302</v>
      </c>
      <c r="E106" t="s">
        <v>7703</v>
      </c>
      <c r="F106" t="s">
        <v>235</v>
      </c>
      <c r="G106" t="s">
        <v>1490</v>
      </c>
      <c r="H106" t="s">
        <v>1129</v>
      </c>
      <c r="I106" t="s">
        <v>599</v>
      </c>
      <c r="J106" t="s">
        <v>7704</v>
      </c>
      <c r="K106" t="s">
        <v>7705</v>
      </c>
      <c r="L106" t="s">
        <v>777</v>
      </c>
      <c r="M106" t="s">
        <v>7706</v>
      </c>
      <c r="N106" t="s">
        <v>7707</v>
      </c>
      <c r="O106" t="s">
        <v>7708</v>
      </c>
      <c r="P106" t="s">
        <v>7709</v>
      </c>
      <c r="Q106" t="s">
        <v>7710</v>
      </c>
      <c r="R106" t="s">
        <v>7711</v>
      </c>
      <c r="S106" t="s">
        <v>7712</v>
      </c>
    </row>
    <row r="107" spans="1:19" x14ac:dyDescent="0.15">
      <c r="A107" t="s">
        <v>135</v>
      </c>
      <c r="B107" t="s">
        <v>5730</v>
      </c>
      <c r="C107" t="s">
        <v>7713</v>
      </c>
      <c r="D107" t="s">
        <v>372</v>
      </c>
      <c r="E107" t="s">
        <v>7714</v>
      </c>
      <c r="F107" t="s">
        <v>2504</v>
      </c>
      <c r="G107" t="s">
        <v>407</v>
      </c>
      <c r="H107" t="s">
        <v>7715</v>
      </c>
      <c r="I107" t="s">
        <v>439</v>
      </c>
      <c r="J107" t="s">
        <v>7716</v>
      </c>
      <c r="K107" t="s">
        <v>7717</v>
      </c>
      <c r="L107" t="s">
        <v>7718</v>
      </c>
      <c r="M107" t="s">
        <v>224</v>
      </c>
      <c r="N107" t="s">
        <v>7719</v>
      </c>
      <c r="O107" t="s">
        <v>7720</v>
      </c>
      <c r="P107" t="s">
        <v>1663</v>
      </c>
      <c r="Q107" t="s">
        <v>246</v>
      </c>
      <c r="R107" t="s">
        <v>7721</v>
      </c>
      <c r="S107" t="s">
        <v>7722</v>
      </c>
    </row>
    <row r="108" spans="1:19" x14ac:dyDescent="0.15">
      <c r="A108" t="s">
        <v>136</v>
      </c>
      <c r="B108" t="s">
        <v>7723</v>
      </c>
      <c r="C108" t="s">
        <v>7724</v>
      </c>
      <c r="D108" t="s">
        <v>7725</v>
      </c>
      <c r="E108" t="s">
        <v>7726</v>
      </c>
      <c r="F108" t="s">
        <v>306</v>
      </c>
      <c r="G108" t="s">
        <v>236</v>
      </c>
      <c r="H108" t="s">
        <v>3671</v>
      </c>
      <c r="I108" t="s">
        <v>7727</v>
      </c>
      <c r="J108" t="s">
        <v>4844</v>
      </c>
      <c r="K108" t="s">
        <v>276</v>
      </c>
      <c r="L108" t="s">
        <v>7728</v>
      </c>
      <c r="M108" t="s">
        <v>476</v>
      </c>
      <c r="N108" t="s">
        <v>7729</v>
      </c>
      <c r="O108" t="s">
        <v>7730</v>
      </c>
      <c r="P108" t="s">
        <v>7731</v>
      </c>
      <c r="Q108" t="s">
        <v>7732</v>
      </c>
      <c r="R108" t="s">
        <v>1051</v>
      </c>
      <c r="S108" t="s">
        <v>530</v>
      </c>
    </row>
    <row r="109" spans="1:19" x14ac:dyDescent="0.15">
      <c r="A109" t="s">
        <v>137</v>
      </c>
      <c r="B109" t="s">
        <v>403</v>
      </c>
      <c r="C109" t="s">
        <v>7733</v>
      </c>
      <c r="D109" t="s">
        <v>7734</v>
      </c>
      <c r="E109" t="s">
        <v>1532</v>
      </c>
      <c r="F109" t="s">
        <v>636</v>
      </c>
      <c r="G109" t="s">
        <v>976</v>
      </c>
      <c r="H109" t="s">
        <v>1129</v>
      </c>
      <c r="I109" t="s">
        <v>2090</v>
      </c>
      <c r="J109" t="s">
        <v>7735</v>
      </c>
      <c r="K109" t="s">
        <v>7736</v>
      </c>
      <c r="L109" t="s">
        <v>7737</v>
      </c>
      <c r="M109" t="s">
        <v>3752</v>
      </c>
      <c r="N109" t="s">
        <v>7738</v>
      </c>
      <c r="O109" t="s">
        <v>7739</v>
      </c>
      <c r="P109" t="s">
        <v>7740</v>
      </c>
      <c r="Q109" t="s">
        <v>7741</v>
      </c>
      <c r="R109" t="s">
        <v>2355</v>
      </c>
      <c r="S109" t="s">
        <v>4119</v>
      </c>
    </row>
    <row r="110" spans="1:19" x14ac:dyDescent="0.15">
      <c r="A110" t="s">
        <v>138</v>
      </c>
      <c r="B110" t="s">
        <v>7742</v>
      </c>
      <c r="C110" t="s">
        <v>7743</v>
      </c>
      <c r="D110" t="s">
        <v>322</v>
      </c>
      <c r="E110" t="s">
        <v>4757</v>
      </c>
      <c r="F110" t="s">
        <v>2447</v>
      </c>
      <c r="G110" t="s">
        <v>390</v>
      </c>
      <c r="H110" t="s">
        <v>1197</v>
      </c>
      <c r="I110" t="s">
        <v>7744</v>
      </c>
      <c r="J110" t="s">
        <v>7745</v>
      </c>
      <c r="K110" t="s">
        <v>7746</v>
      </c>
      <c r="L110" t="s">
        <v>7747</v>
      </c>
      <c r="M110" t="s">
        <v>524</v>
      </c>
      <c r="N110" t="s">
        <v>7748</v>
      </c>
      <c r="O110" t="s">
        <v>7749</v>
      </c>
      <c r="P110" t="s">
        <v>7750</v>
      </c>
      <c r="Q110" t="s">
        <v>7751</v>
      </c>
      <c r="R110" t="s">
        <v>529</v>
      </c>
      <c r="S110" t="s">
        <v>7752</v>
      </c>
    </row>
    <row r="111" spans="1:19" x14ac:dyDescent="0.15">
      <c r="A111" t="s">
        <v>139</v>
      </c>
      <c r="B111" t="s">
        <v>5275</v>
      </c>
      <c r="C111" t="s">
        <v>7753</v>
      </c>
      <c r="D111" t="s">
        <v>7754</v>
      </c>
      <c r="E111" t="s">
        <v>7755</v>
      </c>
      <c r="F111" t="s">
        <v>1118</v>
      </c>
      <c r="G111" t="s">
        <v>677</v>
      </c>
      <c r="H111" t="s">
        <v>7756</v>
      </c>
      <c r="I111" t="s">
        <v>1683</v>
      </c>
      <c r="J111" t="s">
        <v>4175</v>
      </c>
      <c r="K111" t="s">
        <v>276</v>
      </c>
      <c r="L111" t="s">
        <v>4020</v>
      </c>
      <c r="M111" t="s">
        <v>224</v>
      </c>
      <c r="N111" t="s">
        <v>7757</v>
      </c>
      <c r="O111" t="s">
        <v>7758</v>
      </c>
      <c r="P111" t="s">
        <v>7759</v>
      </c>
      <c r="Q111" t="s">
        <v>7760</v>
      </c>
      <c r="R111" t="s">
        <v>1152</v>
      </c>
      <c r="S111" t="s">
        <v>4740</v>
      </c>
    </row>
    <row r="112" spans="1:19" x14ac:dyDescent="0.15">
      <c r="A112" t="s">
        <v>140</v>
      </c>
      <c r="B112" t="s">
        <v>7761</v>
      </c>
      <c r="C112" t="s">
        <v>7762</v>
      </c>
      <c r="D112" t="s">
        <v>2538</v>
      </c>
      <c r="E112" t="s">
        <v>7763</v>
      </c>
      <c r="F112" t="s">
        <v>636</v>
      </c>
      <c r="G112" t="s">
        <v>5381</v>
      </c>
      <c r="H112" t="s">
        <v>1283</v>
      </c>
      <c r="I112" t="s">
        <v>7764</v>
      </c>
      <c r="J112" t="s">
        <v>7765</v>
      </c>
      <c r="K112" t="s">
        <v>7766</v>
      </c>
      <c r="L112" t="s">
        <v>5091</v>
      </c>
      <c r="M112" t="s">
        <v>476</v>
      </c>
      <c r="N112" t="s">
        <v>7767</v>
      </c>
      <c r="O112" t="s">
        <v>7768</v>
      </c>
      <c r="P112" t="s">
        <v>7769</v>
      </c>
      <c r="Q112" t="s">
        <v>7770</v>
      </c>
      <c r="R112" t="s">
        <v>1103</v>
      </c>
      <c r="S112" t="s">
        <v>7771</v>
      </c>
    </row>
    <row r="113" spans="1:19" x14ac:dyDescent="0.15">
      <c r="A113" t="s">
        <v>141</v>
      </c>
      <c r="B113" t="s">
        <v>7772</v>
      </c>
      <c r="C113" t="s">
        <v>7773</v>
      </c>
      <c r="D113" t="s">
        <v>746</v>
      </c>
      <c r="E113" t="s">
        <v>4898</v>
      </c>
      <c r="F113" t="s">
        <v>235</v>
      </c>
      <c r="G113" t="s">
        <v>236</v>
      </c>
      <c r="H113" t="s">
        <v>4594</v>
      </c>
      <c r="I113" t="s">
        <v>7774</v>
      </c>
      <c r="J113" t="s">
        <v>7775</v>
      </c>
      <c r="K113" t="s">
        <v>7776</v>
      </c>
      <c r="L113" t="s">
        <v>7777</v>
      </c>
      <c r="M113" t="s">
        <v>224</v>
      </c>
      <c r="N113" t="s">
        <v>7778</v>
      </c>
      <c r="O113" t="s">
        <v>2828</v>
      </c>
      <c r="P113" t="s">
        <v>7779</v>
      </c>
      <c r="Q113" t="s">
        <v>7780</v>
      </c>
      <c r="R113" t="s">
        <v>7781</v>
      </c>
      <c r="S113" t="s">
        <v>7782</v>
      </c>
    </row>
    <row r="114" spans="1:19" x14ac:dyDescent="0.15">
      <c r="A114" t="s">
        <v>142</v>
      </c>
      <c r="B114" t="s">
        <v>7783</v>
      </c>
      <c r="C114" t="s">
        <v>7784</v>
      </c>
      <c r="D114" t="s">
        <v>7785</v>
      </c>
      <c r="E114" t="s">
        <v>7786</v>
      </c>
      <c r="F114" t="s">
        <v>636</v>
      </c>
      <c r="G114" t="s">
        <v>803</v>
      </c>
      <c r="H114" t="s">
        <v>1837</v>
      </c>
      <c r="I114" t="s">
        <v>439</v>
      </c>
      <c r="J114" t="s">
        <v>473</v>
      </c>
      <c r="K114" t="s">
        <v>3176</v>
      </c>
      <c r="L114" t="s">
        <v>5664</v>
      </c>
      <c r="M114" t="s">
        <v>7787</v>
      </c>
      <c r="N114" t="s">
        <v>7788</v>
      </c>
      <c r="O114" t="s">
        <v>7789</v>
      </c>
      <c r="P114" t="s">
        <v>7790</v>
      </c>
      <c r="Q114" t="s">
        <v>7791</v>
      </c>
      <c r="R114" t="s">
        <v>926</v>
      </c>
      <c r="S114" t="s">
        <v>7792</v>
      </c>
    </row>
    <row r="115" spans="1:19" x14ac:dyDescent="0.15">
      <c r="A115" t="s">
        <v>143</v>
      </c>
      <c r="B115" t="s">
        <v>7793</v>
      </c>
      <c r="C115" t="s">
        <v>7794</v>
      </c>
      <c r="D115" t="s">
        <v>7795</v>
      </c>
      <c r="E115" t="s">
        <v>1282</v>
      </c>
      <c r="F115" t="s">
        <v>5764</v>
      </c>
      <c r="G115" t="s">
        <v>1948</v>
      </c>
      <c r="H115" t="s">
        <v>488</v>
      </c>
      <c r="I115" t="s">
        <v>7796</v>
      </c>
      <c r="J115" t="s">
        <v>4175</v>
      </c>
      <c r="K115" t="s">
        <v>276</v>
      </c>
      <c r="L115" t="s">
        <v>714</v>
      </c>
      <c r="M115" t="s">
        <v>476</v>
      </c>
      <c r="N115" t="s">
        <v>7797</v>
      </c>
      <c r="O115" t="s">
        <v>2660</v>
      </c>
      <c r="P115" t="s">
        <v>7798</v>
      </c>
      <c r="Q115" t="s">
        <v>7799</v>
      </c>
      <c r="R115" t="s">
        <v>768</v>
      </c>
      <c r="S115" t="s">
        <v>3545</v>
      </c>
    </row>
    <row r="116" spans="1:19" x14ac:dyDescent="0.15">
      <c r="A116" t="s">
        <v>144</v>
      </c>
      <c r="B116" t="s">
        <v>7800</v>
      </c>
      <c r="C116" t="s">
        <v>7801</v>
      </c>
      <c r="D116" t="s">
        <v>7802</v>
      </c>
      <c r="E116" t="s">
        <v>2360</v>
      </c>
      <c r="F116" t="s">
        <v>235</v>
      </c>
      <c r="G116" t="s">
        <v>1490</v>
      </c>
      <c r="H116" t="s">
        <v>610</v>
      </c>
      <c r="I116" t="s">
        <v>5445</v>
      </c>
      <c r="J116" t="s">
        <v>4901</v>
      </c>
      <c r="K116" t="s">
        <v>276</v>
      </c>
      <c r="L116" t="s">
        <v>892</v>
      </c>
      <c r="M116" t="s">
        <v>476</v>
      </c>
      <c r="N116" t="s">
        <v>7803</v>
      </c>
      <c r="O116" t="s">
        <v>7804</v>
      </c>
      <c r="P116" t="s">
        <v>4648</v>
      </c>
      <c r="Q116" t="s">
        <v>317</v>
      </c>
      <c r="R116" t="s">
        <v>7805</v>
      </c>
      <c r="S116" t="s">
        <v>5427</v>
      </c>
    </row>
    <row r="117" spans="1:19" x14ac:dyDescent="0.15">
      <c r="A117" t="s">
        <v>145</v>
      </c>
      <c r="B117" t="s">
        <v>7806</v>
      </c>
      <c r="C117" t="s">
        <v>7807</v>
      </c>
      <c r="D117" t="s">
        <v>825</v>
      </c>
      <c r="E117" t="s">
        <v>7808</v>
      </c>
      <c r="F117" t="s">
        <v>452</v>
      </c>
      <c r="G117" t="s">
        <v>976</v>
      </c>
      <c r="H117" t="s">
        <v>5892</v>
      </c>
      <c r="I117" t="s">
        <v>7809</v>
      </c>
      <c r="J117" t="s">
        <v>7810</v>
      </c>
      <c r="K117" t="s">
        <v>7811</v>
      </c>
      <c r="L117" t="s">
        <v>7812</v>
      </c>
      <c r="M117" t="s">
        <v>7813</v>
      </c>
      <c r="N117" t="s">
        <v>7814</v>
      </c>
      <c r="O117" t="s">
        <v>2751</v>
      </c>
      <c r="P117" t="s">
        <v>3766</v>
      </c>
      <c r="Q117" t="s">
        <v>317</v>
      </c>
      <c r="R117" t="s">
        <v>481</v>
      </c>
      <c r="S117" t="s">
        <v>3255</v>
      </c>
    </row>
    <row r="118" spans="1:19" x14ac:dyDescent="0.15">
      <c r="A118" t="s">
        <v>146</v>
      </c>
      <c r="B118" t="s">
        <v>7815</v>
      </c>
      <c r="C118" t="s">
        <v>7816</v>
      </c>
      <c r="D118" t="s">
        <v>7817</v>
      </c>
      <c r="E118" t="s">
        <v>7818</v>
      </c>
      <c r="F118" t="s">
        <v>217</v>
      </c>
      <c r="G118" t="s">
        <v>803</v>
      </c>
      <c r="H118" t="s">
        <v>255</v>
      </c>
      <c r="I118" t="s">
        <v>7819</v>
      </c>
      <c r="J118" t="s">
        <v>7820</v>
      </c>
      <c r="K118" t="s">
        <v>667</v>
      </c>
      <c r="L118" t="s">
        <v>7821</v>
      </c>
      <c r="M118" t="s">
        <v>224</v>
      </c>
      <c r="N118" t="s">
        <v>7822</v>
      </c>
      <c r="O118" t="s">
        <v>7823</v>
      </c>
      <c r="P118" t="s">
        <v>1663</v>
      </c>
      <c r="Q118" t="s">
        <v>7824</v>
      </c>
      <c r="R118" t="s">
        <v>7825</v>
      </c>
      <c r="S118" t="s">
        <v>6860</v>
      </c>
    </row>
    <row r="119" spans="1:19" x14ac:dyDescent="0.15">
      <c r="A119" t="s">
        <v>147</v>
      </c>
      <c r="B119" t="s">
        <v>7826</v>
      </c>
      <c r="C119" t="s">
        <v>7827</v>
      </c>
      <c r="D119" t="s">
        <v>7828</v>
      </c>
      <c r="E119" t="s">
        <v>4757</v>
      </c>
      <c r="F119" t="s">
        <v>306</v>
      </c>
      <c r="G119" t="s">
        <v>407</v>
      </c>
      <c r="H119" t="s">
        <v>7829</v>
      </c>
      <c r="I119" t="s">
        <v>5906</v>
      </c>
      <c r="J119" t="s">
        <v>6450</v>
      </c>
      <c r="K119" t="s">
        <v>667</v>
      </c>
      <c r="L119" t="s">
        <v>7830</v>
      </c>
      <c r="M119" t="s">
        <v>7831</v>
      </c>
      <c r="N119" t="s">
        <v>7832</v>
      </c>
      <c r="O119" t="s">
        <v>5622</v>
      </c>
      <c r="P119" t="s">
        <v>7833</v>
      </c>
      <c r="Q119" t="s">
        <v>7770</v>
      </c>
      <c r="R119" t="s">
        <v>529</v>
      </c>
      <c r="S119" t="s">
        <v>1405</v>
      </c>
    </row>
    <row r="120" spans="1:19" x14ac:dyDescent="0.15">
      <c r="A120" t="s">
        <v>148</v>
      </c>
      <c r="B120" t="s">
        <v>7834</v>
      </c>
      <c r="C120" t="s">
        <v>7835</v>
      </c>
      <c r="D120" t="s">
        <v>5430</v>
      </c>
      <c r="E120" t="s">
        <v>7836</v>
      </c>
      <c r="F120" t="s">
        <v>235</v>
      </c>
      <c r="G120" t="s">
        <v>236</v>
      </c>
      <c r="H120" t="s">
        <v>6350</v>
      </c>
      <c r="I120" t="s">
        <v>7837</v>
      </c>
      <c r="J120" t="s">
        <v>310</v>
      </c>
      <c r="K120" t="s">
        <v>7838</v>
      </c>
      <c r="L120" t="s">
        <v>1306</v>
      </c>
      <c r="M120" t="s">
        <v>224</v>
      </c>
      <c r="N120" t="s">
        <v>7839</v>
      </c>
      <c r="O120" t="s">
        <v>7840</v>
      </c>
      <c r="P120" t="s">
        <v>7841</v>
      </c>
      <c r="Q120" t="s">
        <v>7842</v>
      </c>
      <c r="R120" t="s">
        <v>986</v>
      </c>
      <c r="S120" t="s">
        <v>7843</v>
      </c>
    </row>
    <row r="121" spans="1:19" x14ac:dyDescent="0.15">
      <c r="A121" t="s">
        <v>149</v>
      </c>
      <c r="B121" t="s">
        <v>7844</v>
      </c>
      <c r="C121" t="s">
        <v>7845</v>
      </c>
      <c r="D121" t="s">
        <v>7846</v>
      </c>
      <c r="E121" t="s">
        <v>7847</v>
      </c>
      <c r="F121" t="s">
        <v>1217</v>
      </c>
      <c r="G121" t="s">
        <v>7848</v>
      </c>
      <c r="H121" t="s">
        <v>7391</v>
      </c>
      <c r="I121" t="s">
        <v>7849</v>
      </c>
      <c r="J121" t="s">
        <v>7626</v>
      </c>
      <c r="K121" t="s">
        <v>667</v>
      </c>
      <c r="L121" t="s">
        <v>7406</v>
      </c>
      <c r="M121" t="s">
        <v>476</v>
      </c>
      <c r="N121" t="s">
        <v>7850</v>
      </c>
      <c r="O121" t="s">
        <v>7851</v>
      </c>
      <c r="P121" t="s">
        <v>7852</v>
      </c>
      <c r="Q121" t="s">
        <v>1844</v>
      </c>
      <c r="R121" t="s">
        <v>2421</v>
      </c>
      <c r="S121" t="s">
        <v>7174</v>
      </c>
    </row>
    <row r="122" spans="1:19" x14ac:dyDescent="0.15">
      <c r="A122" t="s">
        <v>150</v>
      </c>
      <c r="B122" t="s">
        <v>7853</v>
      </c>
      <c r="C122" t="s">
        <v>7854</v>
      </c>
      <c r="D122" t="s">
        <v>372</v>
      </c>
      <c r="E122" t="s">
        <v>1849</v>
      </c>
      <c r="F122" t="s">
        <v>760</v>
      </c>
      <c r="G122" t="s">
        <v>1765</v>
      </c>
      <c r="H122" t="s">
        <v>1197</v>
      </c>
      <c r="I122" t="s">
        <v>7855</v>
      </c>
      <c r="J122" t="s">
        <v>7856</v>
      </c>
      <c r="K122" t="s">
        <v>7857</v>
      </c>
      <c r="L122" t="s">
        <v>7858</v>
      </c>
      <c r="M122" t="s">
        <v>1925</v>
      </c>
      <c r="N122" t="s">
        <v>7859</v>
      </c>
      <c r="O122" t="s">
        <v>1796</v>
      </c>
      <c r="P122" t="s">
        <v>7860</v>
      </c>
      <c r="Q122" t="s">
        <v>7861</v>
      </c>
      <c r="R122" t="s">
        <v>529</v>
      </c>
      <c r="S122" t="s">
        <v>1354</v>
      </c>
    </row>
    <row r="123" spans="1:19" x14ac:dyDescent="0.15">
      <c r="A123" t="s">
        <v>151</v>
      </c>
      <c r="B123" t="s">
        <v>7862</v>
      </c>
      <c r="C123" t="s">
        <v>7863</v>
      </c>
      <c r="D123" t="s">
        <v>1862</v>
      </c>
      <c r="E123" t="s">
        <v>7864</v>
      </c>
      <c r="F123" t="s">
        <v>7865</v>
      </c>
      <c r="G123" t="s">
        <v>6496</v>
      </c>
      <c r="H123" t="s">
        <v>7866</v>
      </c>
      <c r="I123" t="s">
        <v>890</v>
      </c>
      <c r="J123" t="s">
        <v>393</v>
      </c>
      <c r="K123" t="s">
        <v>258</v>
      </c>
      <c r="L123" t="s">
        <v>7867</v>
      </c>
      <c r="M123" t="s">
        <v>1265</v>
      </c>
      <c r="N123" t="s">
        <v>7868</v>
      </c>
      <c r="O123" t="s">
        <v>7258</v>
      </c>
      <c r="P123" t="s">
        <v>1596</v>
      </c>
      <c r="Q123" t="s">
        <v>246</v>
      </c>
      <c r="R123" t="s">
        <v>1329</v>
      </c>
      <c r="S123" t="s">
        <v>5307</v>
      </c>
    </row>
    <row r="124" spans="1:19" x14ac:dyDescent="0.15">
      <c r="A124" t="s">
        <v>152</v>
      </c>
      <c r="B124" t="s">
        <v>7869</v>
      </c>
      <c r="C124" t="s">
        <v>7870</v>
      </c>
      <c r="D124" t="s">
        <v>7871</v>
      </c>
      <c r="E124" t="s">
        <v>7872</v>
      </c>
      <c r="F124" t="s">
        <v>7873</v>
      </c>
      <c r="G124" t="s">
        <v>236</v>
      </c>
      <c r="H124" t="s">
        <v>5245</v>
      </c>
      <c r="I124" t="s">
        <v>439</v>
      </c>
      <c r="J124" t="s">
        <v>6600</v>
      </c>
      <c r="K124" t="s">
        <v>7874</v>
      </c>
      <c r="L124" t="s">
        <v>7821</v>
      </c>
      <c r="M124" t="s">
        <v>224</v>
      </c>
      <c r="N124" t="s">
        <v>7875</v>
      </c>
      <c r="O124" t="s">
        <v>2751</v>
      </c>
      <c r="P124" t="s">
        <v>7876</v>
      </c>
      <c r="Q124" t="s">
        <v>7877</v>
      </c>
      <c r="R124" t="s">
        <v>529</v>
      </c>
      <c r="S124" t="s">
        <v>7878</v>
      </c>
    </row>
    <row r="125" spans="1:19" x14ac:dyDescent="0.15">
      <c r="A125" t="s">
        <v>153</v>
      </c>
      <c r="B125" t="s">
        <v>7879</v>
      </c>
      <c r="C125" t="s">
        <v>7880</v>
      </c>
      <c r="D125" t="s">
        <v>746</v>
      </c>
      <c r="E125" t="s">
        <v>7881</v>
      </c>
      <c r="F125" t="s">
        <v>7882</v>
      </c>
      <c r="G125" t="s">
        <v>7644</v>
      </c>
      <c r="H125" t="s">
        <v>4618</v>
      </c>
      <c r="I125" t="s">
        <v>7883</v>
      </c>
      <c r="J125" t="s">
        <v>7884</v>
      </c>
      <c r="K125" t="s">
        <v>276</v>
      </c>
      <c r="L125" t="s">
        <v>7885</v>
      </c>
      <c r="M125" t="s">
        <v>7886</v>
      </c>
      <c r="N125" t="s">
        <v>7887</v>
      </c>
      <c r="O125" t="s">
        <v>7888</v>
      </c>
      <c r="P125" t="s">
        <v>7889</v>
      </c>
      <c r="Q125" t="s">
        <v>7890</v>
      </c>
      <c r="R125" t="s">
        <v>6911</v>
      </c>
      <c r="S125" t="s">
        <v>7891</v>
      </c>
    </row>
    <row r="126" spans="1:19" x14ac:dyDescent="0.15">
      <c r="A126" t="s">
        <v>154</v>
      </c>
      <c r="B126" t="s">
        <v>7892</v>
      </c>
      <c r="C126" t="s">
        <v>7893</v>
      </c>
      <c r="D126" t="s">
        <v>7894</v>
      </c>
      <c r="E126" t="s">
        <v>7895</v>
      </c>
      <c r="F126" t="s">
        <v>7896</v>
      </c>
      <c r="G126" t="s">
        <v>4270</v>
      </c>
      <c r="H126" t="s">
        <v>7897</v>
      </c>
      <c r="I126" t="s">
        <v>7898</v>
      </c>
      <c r="J126" t="s">
        <v>7899</v>
      </c>
      <c r="K126" t="s">
        <v>7900</v>
      </c>
      <c r="L126" t="s">
        <v>6198</v>
      </c>
      <c r="M126" t="s">
        <v>7901</v>
      </c>
      <c r="N126" t="s">
        <v>7902</v>
      </c>
      <c r="O126" t="s">
        <v>7903</v>
      </c>
      <c r="P126" t="s">
        <v>7904</v>
      </c>
      <c r="Q126" t="s">
        <v>7905</v>
      </c>
      <c r="R126" t="s">
        <v>7906</v>
      </c>
      <c r="S126" t="s">
        <v>7907</v>
      </c>
    </row>
    <row r="127" spans="1:19" x14ac:dyDescent="0.15">
      <c r="A127" t="s">
        <v>155</v>
      </c>
      <c r="B127" t="s">
        <v>7908</v>
      </c>
      <c r="C127" t="s">
        <v>7909</v>
      </c>
      <c r="D127" t="s">
        <v>7910</v>
      </c>
      <c r="E127" t="s">
        <v>7911</v>
      </c>
      <c r="F127" t="s">
        <v>636</v>
      </c>
      <c r="G127" t="s">
        <v>637</v>
      </c>
      <c r="H127" t="s">
        <v>7912</v>
      </c>
      <c r="I127" t="s">
        <v>2472</v>
      </c>
      <c r="J127" t="s">
        <v>410</v>
      </c>
      <c r="K127" t="s">
        <v>327</v>
      </c>
      <c r="L127" t="s">
        <v>1045</v>
      </c>
      <c r="M127" t="s">
        <v>1265</v>
      </c>
      <c r="N127" t="s">
        <v>7913</v>
      </c>
      <c r="O127" t="s">
        <v>7914</v>
      </c>
      <c r="P127" t="s">
        <v>7915</v>
      </c>
      <c r="Q127" t="s">
        <v>7916</v>
      </c>
      <c r="R127" t="s">
        <v>529</v>
      </c>
      <c r="S127" t="s">
        <v>7917</v>
      </c>
    </row>
    <row r="128" spans="1:19" x14ac:dyDescent="0.15">
      <c r="A128" t="s">
        <v>156</v>
      </c>
      <c r="B128" t="s">
        <v>7918</v>
      </c>
      <c r="C128" t="s">
        <v>7919</v>
      </c>
      <c r="D128" t="s">
        <v>7920</v>
      </c>
      <c r="E128" t="s">
        <v>437</v>
      </c>
      <c r="F128" t="s">
        <v>235</v>
      </c>
      <c r="G128" t="s">
        <v>2899</v>
      </c>
      <c r="H128" t="s">
        <v>454</v>
      </c>
      <c r="I128" t="s">
        <v>599</v>
      </c>
      <c r="J128" t="s">
        <v>7921</v>
      </c>
      <c r="K128" t="s">
        <v>2541</v>
      </c>
      <c r="L128" t="s">
        <v>7922</v>
      </c>
      <c r="M128" t="s">
        <v>7923</v>
      </c>
      <c r="N128" t="s">
        <v>7924</v>
      </c>
      <c r="O128" t="s">
        <v>1595</v>
      </c>
      <c r="P128" t="s">
        <v>7925</v>
      </c>
      <c r="Q128" t="s">
        <v>246</v>
      </c>
      <c r="R128" t="s">
        <v>7926</v>
      </c>
      <c r="S128" t="s">
        <v>7927</v>
      </c>
    </row>
    <row r="129" spans="1:19" x14ac:dyDescent="0.15">
      <c r="A129" t="s">
        <v>157</v>
      </c>
      <c r="B129" t="s">
        <v>7928</v>
      </c>
      <c r="C129" t="s">
        <v>7929</v>
      </c>
      <c r="D129" t="s">
        <v>1705</v>
      </c>
      <c r="E129" t="s">
        <v>734</v>
      </c>
      <c r="F129" t="s">
        <v>217</v>
      </c>
      <c r="G129" t="s">
        <v>7930</v>
      </c>
      <c r="H129" t="s">
        <v>7931</v>
      </c>
      <c r="I129" t="s">
        <v>7932</v>
      </c>
      <c r="J129" t="s">
        <v>7933</v>
      </c>
      <c r="K129" t="s">
        <v>276</v>
      </c>
      <c r="L129" t="s">
        <v>600</v>
      </c>
      <c r="M129" t="s">
        <v>7934</v>
      </c>
      <c r="N129" t="s">
        <v>7935</v>
      </c>
      <c r="O129" t="s">
        <v>7936</v>
      </c>
      <c r="P129" t="s">
        <v>7937</v>
      </c>
      <c r="Q129" t="s">
        <v>7938</v>
      </c>
      <c r="R129" t="s">
        <v>529</v>
      </c>
      <c r="S129" t="s">
        <v>7939</v>
      </c>
    </row>
    <row r="130" spans="1:19" x14ac:dyDescent="0.15">
      <c r="A130" t="s">
        <v>158</v>
      </c>
      <c r="B130" t="s">
        <v>7940</v>
      </c>
      <c r="C130" t="s">
        <v>7941</v>
      </c>
      <c r="D130" t="s">
        <v>7942</v>
      </c>
      <c r="E130" t="s">
        <v>7943</v>
      </c>
      <c r="F130" t="s">
        <v>7944</v>
      </c>
      <c r="G130" t="s">
        <v>7945</v>
      </c>
      <c r="H130" t="s">
        <v>7946</v>
      </c>
      <c r="I130" t="s">
        <v>7947</v>
      </c>
      <c r="J130" t="s">
        <v>7948</v>
      </c>
      <c r="K130" t="s">
        <v>7949</v>
      </c>
      <c r="L130" t="s">
        <v>4868</v>
      </c>
      <c r="M130" t="s">
        <v>7950</v>
      </c>
      <c r="N130" t="s">
        <v>7951</v>
      </c>
      <c r="O130" t="s">
        <v>7952</v>
      </c>
      <c r="P130" t="s">
        <v>7953</v>
      </c>
      <c r="Q130" t="s">
        <v>7954</v>
      </c>
      <c r="R130" t="s">
        <v>4209</v>
      </c>
      <c r="S130" t="s">
        <v>7955</v>
      </c>
    </row>
    <row r="131" spans="1:19" x14ac:dyDescent="0.15">
      <c r="A131" t="s">
        <v>159</v>
      </c>
      <c r="B131" t="s">
        <v>7956</v>
      </c>
      <c r="C131" t="s">
        <v>7957</v>
      </c>
      <c r="D131" t="s">
        <v>2538</v>
      </c>
      <c r="E131" t="s">
        <v>7958</v>
      </c>
      <c r="F131" t="s">
        <v>1432</v>
      </c>
      <c r="G131" t="s">
        <v>7959</v>
      </c>
      <c r="H131" t="s">
        <v>2759</v>
      </c>
      <c r="I131" t="s">
        <v>7960</v>
      </c>
      <c r="J131" t="s">
        <v>7961</v>
      </c>
      <c r="K131" t="s">
        <v>7962</v>
      </c>
      <c r="L131" t="s">
        <v>7963</v>
      </c>
      <c r="M131" t="s">
        <v>7964</v>
      </c>
      <c r="N131" t="s">
        <v>7965</v>
      </c>
      <c r="O131" t="s">
        <v>7966</v>
      </c>
      <c r="P131" t="s">
        <v>7967</v>
      </c>
      <c r="Q131" t="s">
        <v>7968</v>
      </c>
      <c r="R131" t="s">
        <v>481</v>
      </c>
      <c r="S131" t="s">
        <v>4403</v>
      </c>
    </row>
    <row r="132" spans="1:19" x14ac:dyDescent="0.15">
      <c r="A132" t="s">
        <v>160</v>
      </c>
      <c r="B132" t="s">
        <v>7969</v>
      </c>
      <c r="C132" t="s">
        <v>7970</v>
      </c>
      <c r="D132" t="s">
        <v>6046</v>
      </c>
      <c r="E132" t="s">
        <v>7971</v>
      </c>
      <c r="F132" t="s">
        <v>306</v>
      </c>
      <c r="G132" t="s">
        <v>677</v>
      </c>
      <c r="H132" t="s">
        <v>1694</v>
      </c>
      <c r="I132" t="s">
        <v>7972</v>
      </c>
      <c r="J132" t="s">
        <v>7973</v>
      </c>
      <c r="K132" t="s">
        <v>640</v>
      </c>
      <c r="L132" t="s">
        <v>2174</v>
      </c>
      <c r="M132" t="s">
        <v>224</v>
      </c>
      <c r="N132" t="s">
        <v>7974</v>
      </c>
      <c r="O132" t="s">
        <v>7975</v>
      </c>
      <c r="P132" t="s">
        <v>7976</v>
      </c>
      <c r="Q132" t="s">
        <v>7977</v>
      </c>
      <c r="R132" t="s">
        <v>2213</v>
      </c>
      <c r="S132" t="s">
        <v>1104</v>
      </c>
    </row>
    <row r="133" spans="1:19" x14ac:dyDescent="0.15">
      <c r="A133" t="s">
        <v>161</v>
      </c>
      <c r="B133" t="s">
        <v>7978</v>
      </c>
      <c r="C133" t="s">
        <v>7979</v>
      </c>
      <c r="D133" t="s">
        <v>621</v>
      </c>
      <c r="E133" t="s">
        <v>7980</v>
      </c>
      <c r="F133" t="s">
        <v>596</v>
      </c>
      <c r="G133" t="s">
        <v>5381</v>
      </c>
      <c r="H133" t="s">
        <v>4733</v>
      </c>
      <c r="I133" t="s">
        <v>376</v>
      </c>
      <c r="J133" t="s">
        <v>7981</v>
      </c>
      <c r="K133" t="s">
        <v>4677</v>
      </c>
      <c r="L133" t="s">
        <v>5034</v>
      </c>
      <c r="M133" t="s">
        <v>4974</v>
      </c>
      <c r="N133" t="s">
        <v>7982</v>
      </c>
      <c r="O133" t="s">
        <v>7983</v>
      </c>
      <c r="P133" t="s">
        <v>1596</v>
      </c>
      <c r="Q133" t="s">
        <v>7984</v>
      </c>
      <c r="R133" t="s">
        <v>529</v>
      </c>
      <c r="S133" t="s">
        <v>1114</v>
      </c>
    </row>
    <row r="134" spans="1:19" x14ac:dyDescent="0.15">
      <c r="A134" t="s">
        <v>162</v>
      </c>
      <c r="B134" t="s">
        <v>7985</v>
      </c>
      <c r="C134" t="s">
        <v>7986</v>
      </c>
      <c r="D134" t="s">
        <v>7987</v>
      </c>
      <c r="E134" t="s">
        <v>7988</v>
      </c>
      <c r="F134" t="s">
        <v>1631</v>
      </c>
      <c r="G134" t="s">
        <v>622</v>
      </c>
      <c r="H134" t="s">
        <v>932</v>
      </c>
      <c r="I134" t="s">
        <v>7989</v>
      </c>
      <c r="J134" t="s">
        <v>7990</v>
      </c>
      <c r="K134" t="s">
        <v>1252</v>
      </c>
      <c r="L134" t="s">
        <v>4868</v>
      </c>
      <c r="M134" t="s">
        <v>1593</v>
      </c>
      <c r="N134" t="s">
        <v>7991</v>
      </c>
      <c r="O134" t="s">
        <v>1978</v>
      </c>
      <c r="P134" t="s">
        <v>7992</v>
      </c>
      <c r="Q134" t="s">
        <v>7993</v>
      </c>
      <c r="R134" t="s">
        <v>529</v>
      </c>
      <c r="S134" t="s">
        <v>7994</v>
      </c>
    </row>
    <row r="135" spans="1:19" x14ac:dyDescent="0.15">
      <c r="A135" t="s">
        <v>163</v>
      </c>
      <c r="B135" t="s">
        <v>7995</v>
      </c>
      <c r="C135" t="s">
        <v>7996</v>
      </c>
      <c r="D135" t="s">
        <v>5612</v>
      </c>
      <c r="E135" t="s">
        <v>7997</v>
      </c>
      <c r="F135" t="s">
        <v>7998</v>
      </c>
      <c r="G135" t="s">
        <v>5381</v>
      </c>
      <c r="H135" t="s">
        <v>7999</v>
      </c>
      <c r="I135" t="s">
        <v>5594</v>
      </c>
      <c r="J135" t="s">
        <v>6600</v>
      </c>
      <c r="K135" t="s">
        <v>426</v>
      </c>
      <c r="L135" t="s">
        <v>8000</v>
      </c>
      <c r="M135" t="s">
        <v>224</v>
      </c>
      <c r="N135" t="s">
        <v>8001</v>
      </c>
      <c r="O135" t="s">
        <v>8002</v>
      </c>
      <c r="P135" t="s">
        <v>8003</v>
      </c>
      <c r="Q135" t="s">
        <v>8004</v>
      </c>
      <c r="R135" t="s">
        <v>8005</v>
      </c>
      <c r="S135" t="s">
        <v>6557</v>
      </c>
    </row>
    <row r="136" spans="1:19" x14ac:dyDescent="0.15">
      <c r="A136" t="s">
        <v>164</v>
      </c>
      <c r="B136" t="s">
        <v>4839</v>
      </c>
      <c r="C136" t="s">
        <v>8006</v>
      </c>
      <c r="D136" t="s">
        <v>2123</v>
      </c>
      <c r="E136" t="s">
        <v>1787</v>
      </c>
      <c r="F136" t="s">
        <v>235</v>
      </c>
      <c r="G136" t="s">
        <v>340</v>
      </c>
      <c r="H136" t="s">
        <v>8007</v>
      </c>
      <c r="I136" t="s">
        <v>8008</v>
      </c>
      <c r="J136" t="s">
        <v>8009</v>
      </c>
      <c r="K136" t="s">
        <v>8010</v>
      </c>
      <c r="L136" t="s">
        <v>7532</v>
      </c>
      <c r="M136" t="s">
        <v>8011</v>
      </c>
      <c r="N136" t="s">
        <v>8012</v>
      </c>
      <c r="O136" t="s">
        <v>8013</v>
      </c>
      <c r="P136" t="s">
        <v>1596</v>
      </c>
      <c r="Q136" t="s">
        <v>246</v>
      </c>
      <c r="R136" t="s">
        <v>265</v>
      </c>
      <c r="S136" t="s">
        <v>4035</v>
      </c>
    </row>
    <row r="137" spans="1:19" x14ac:dyDescent="0.15">
      <c r="A137" t="s">
        <v>165</v>
      </c>
      <c r="B137" t="s">
        <v>8014</v>
      </c>
      <c r="C137" t="s">
        <v>8015</v>
      </c>
      <c r="D137" t="s">
        <v>6103</v>
      </c>
      <c r="E137" t="s">
        <v>437</v>
      </c>
      <c r="F137" t="s">
        <v>289</v>
      </c>
      <c r="G137" t="s">
        <v>1359</v>
      </c>
      <c r="H137" t="s">
        <v>488</v>
      </c>
      <c r="I137" t="s">
        <v>8016</v>
      </c>
      <c r="J137" t="s">
        <v>8017</v>
      </c>
      <c r="K137" t="s">
        <v>8018</v>
      </c>
      <c r="L137" t="s">
        <v>8019</v>
      </c>
      <c r="M137" t="s">
        <v>8020</v>
      </c>
      <c r="N137" t="s">
        <v>8021</v>
      </c>
      <c r="O137" t="s">
        <v>8022</v>
      </c>
      <c r="P137" t="s">
        <v>8023</v>
      </c>
      <c r="Q137" t="s">
        <v>2041</v>
      </c>
      <c r="R137" t="s">
        <v>529</v>
      </c>
      <c r="S137" t="s">
        <v>1257</v>
      </c>
    </row>
    <row r="138" spans="1:19" x14ac:dyDescent="0.15">
      <c r="A138" t="s">
        <v>166</v>
      </c>
      <c r="B138" t="s">
        <v>8024</v>
      </c>
      <c r="C138" t="s">
        <v>8025</v>
      </c>
      <c r="D138" t="s">
        <v>8026</v>
      </c>
      <c r="E138" t="s">
        <v>2573</v>
      </c>
      <c r="F138" t="s">
        <v>306</v>
      </c>
      <c r="G138" t="s">
        <v>8027</v>
      </c>
      <c r="H138" t="s">
        <v>8028</v>
      </c>
      <c r="I138" t="s">
        <v>8029</v>
      </c>
      <c r="J138" t="s">
        <v>8030</v>
      </c>
      <c r="K138" t="s">
        <v>344</v>
      </c>
      <c r="L138" t="s">
        <v>8031</v>
      </c>
      <c r="M138" t="s">
        <v>224</v>
      </c>
      <c r="N138" t="s">
        <v>8032</v>
      </c>
      <c r="O138" t="s">
        <v>2660</v>
      </c>
      <c r="P138" t="s">
        <v>8033</v>
      </c>
      <c r="Q138" t="s">
        <v>8034</v>
      </c>
      <c r="R138" t="s">
        <v>481</v>
      </c>
      <c r="S138" t="s">
        <v>8035</v>
      </c>
    </row>
    <row r="139" spans="1:19" x14ac:dyDescent="0.15">
      <c r="A139" t="s">
        <v>167</v>
      </c>
      <c r="B139" t="s">
        <v>8036</v>
      </c>
      <c r="C139" t="s">
        <v>8037</v>
      </c>
      <c r="D139" t="s">
        <v>8038</v>
      </c>
      <c r="E139" t="s">
        <v>8039</v>
      </c>
      <c r="F139" t="s">
        <v>306</v>
      </c>
      <c r="G139" t="s">
        <v>677</v>
      </c>
      <c r="H139" t="s">
        <v>2196</v>
      </c>
      <c r="I139" t="s">
        <v>8040</v>
      </c>
      <c r="J139" t="s">
        <v>7608</v>
      </c>
      <c r="K139" t="s">
        <v>2961</v>
      </c>
      <c r="L139" t="s">
        <v>8041</v>
      </c>
      <c r="M139" t="s">
        <v>260</v>
      </c>
      <c r="N139" t="s">
        <v>8042</v>
      </c>
      <c r="O139" t="s">
        <v>8043</v>
      </c>
      <c r="P139" t="s">
        <v>8044</v>
      </c>
      <c r="Q139" t="s">
        <v>246</v>
      </c>
      <c r="R139" t="s">
        <v>481</v>
      </c>
      <c r="S139" t="s">
        <v>1269</v>
      </c>
    </row>
    <row r="140" spans="1:19" x14ac:dyDescent="0.15">
      <c r="A140" t="s">
        <v>168</v>
      </c>
      <c r="B140" t="s">
        <v>563</v>
      </c>
      <c r="C140" t="s">
        <v>8045</v>
      </c>
      <c r="D140" t="s">
        <v>8046</v>
      </c>
      <c r="E140" t="s">
        <v>8047</v>
      </c>
      <c r="F140" t="s">
        <v>6621</v>
      </c>
      <c r="G140" t="s">
        <v>8048</v>
      </c>
      <c r="H140" t="s">
        <v>610</v>
      </c>
      <c r="I140" t="s">
        <v>6106</v>
      </c>
      <c r="J140" t="s">
        <v>8049</v>
      </c>
      <c r="K140" t="s">
        <v>8050</v>
      </c>
      <c r="L140" t="s">
        <v>8051</v>
      </c>
      <c r="M140" t="s">
        <v>8052</v>
      </c>
      <c r="N140" t="s">
        <v>729</v>
      </c>
      <c r="O140" t="s">
        <v>8053</v>
      </c>
      <c r="P140" t="s">
        <v>8054</v>
      </c>
      <c r="Q140" t="s">
        <v>8055</v>
      </c>
      <c r="R140" t="s">
        <v>897</v>
      </c>
      <c r="S140" t="s">
        <v>689</v>
      </c>
    </row>
    <row r="141" spans="1:19" x14ac:dyDescent="0.15">
      <c r="A141" t="s">
        <v>169</v>
      </c>
      <c r="B141" t="s">
        <v>8056</v>
      </c>
      <c r="C141" t="s">
        <v>8057</v>
      </c>
      <c r="D141" t="s">
        <v>8058</v>
      </c>
      <c r="E141" t="s">
        <v>8059</v>
      </c>
      <c r="F141" t="s">
        <v>306</v>
      </c>
      <c r="G141" t="s">
        <v>236</v>
      </c>
      <c r="H141" t="s">
        <v>341</v>
      </c>
      <c r="I141" t="s">
        <v>8060</v>
      </c>
      <c r="J141" t="s">
        <v>4844</v>
      </c>
      <c r="K141" t="s">
        <v>276</v>
      </c>
      <c r="L141" t="s">
        <v>8061</v>
      </c>
      <c r="M141" t="s">
        <v>476</v>
      </c>
      <c r="N141" t="s">
        <v>8062</v>
      </c>
      <c r="O141" t="s">
        <v>8063</v>
      </c>
      <c r="P141" t="s">
        <v>8064</v>
      </c>
      <c r="Q141" t="s">
        <v>8065</v>
      </c>
      <c r="R141" t="s">
        <v>529</v>
      </c>
      <c r="S141" t="s">
        <v>2511</v>
      </c>
    </row>
    <row r="142" spans="1:19" x14ac:dyDescent="0.15">
      <c r="A142" t="s">
        <v>170</v>
      </c>
      <c r="B142" t="s">
        <v>8066</v>
      </c>
      <c r="C142" t="s">
        <v>8067</v>
      </c>
      <c r="D142" t="s">
        <v>1271</v>
      </c>
      <c r="E142" t="s">
        <v>8068</v>
      </c>
      <c r="F142" t="s">
        <v>306</v>
      </c>
      <c r="G142" t="s">
        <v>6265</v>
      </c>
      <c r="H142" t="s">
        <v>8069</v>
      </c>
      <c r="I142" t="s">
        <v>8070</v>
      </c>
      <c r="J142" t="s">
        <v>1684</v>
      </c>
      <c r="K142" t="s">
        <v>8071</v>
      </c>
      <c r="L142" t="s">
        <v>8072</v>
      </c>
      <c r="M142" t="s">
        <v>224</v>
      </c>
      <c r="N142" t="s">
        <v>8073</v>
      </c>
      <c r="O142" t="s">
        <v>8074</v>
      </c>
      <c r="P142" t="s">
        <v>8075</v>
      </c>
      <c r="Q142" t="s">
        <v>8076</v>
      </c>
      <c r="R142" t="s">
        <v>768</v>
      </c>
      <c r="S142" t="s">
        <v>8077</v>
      </c>
    </row>
    <row r="143" spans="1:19" x14ac:dyDescent="0.15">
      <c r="A143" t="s">
        <v>171</v>
      </c>
      <c r="B143" t="s">
        <v>8078</v>
      </c>
      <c r="C143" t="s">
        <v>8079</v>
      </c>
      <c r="D143" t="s">
        <v>8080</v>
      </c>
      <c r="E143" t="s">
        <v>356</v>
      </c>
      <c r="F143" t="s">
        <v>8081</v>
      </c>
      <c r="G143" t="s">
        <v>5044</v>
      </c>
      <c r="H143" t="s">
        <v>1197</v>
      </c>
      <c r="I143" t="s">
        <v>274</v>
      </c>
      <c r="J143" t="s">
        <v>8082</v>
      </c>
      <c r="K143" t="s">
        <v>8083</v>
      </c>
      <c r="L143" t="s">
        <v>8084</v>
      </c>
      <c r="M143" t="s">
        <v>8085</v>
      </c>
      <c r="N143" t="s">
        <v>8086</v>
      </c>
      <c r="O143" t="s">
        <v>1254</v>
      </c>
      <c r="P143" t="s">
        <v>8087</v>
      </c>
      <c r="Q143" t="s">
        <v>8088</v>
      </c>
      <c r="R143" t="s">
        <v>4168</v>
      </c>
      <c r="S143" t="s">
        <v>8089</v>
      </c>
    </row>
    <row r="144" spans="1:19" x14ac:dyDescent="0.15">
      <c r="A144" t="s">
        <v>172</v>
      </c>
      <c r="B144" t="s">
        <v>8090</v>
      </c>
      <c r="C144" t="s">
        <v>8091</v>
      </c>
      <c r="D144" t="s">
        <v>8092</v>
      </c>
      <c r="E144" t="s">
        <v>3839</v>
      </c>
      <c r="F144" t="s">
        <v>1358</v>
      </c>
      <c r="G144" t="s">
        <v>340</v>
      </c>
      <c r="H144" t="s">
        <v>8093</v>
      </c>
      <c r="I144" t="s">
        <v>8094</v>
      </c>
      <c r="J144" t="s">
        <v>473</v>
      </c>
      <c r="K144" t="s">
        <v>258</v>
      </c>
      <c r="L144" t="s">
        <v>8095</v>
      </c>
      <c r="M144" t="s">
        <v>817</v>
      </c>
      <c r="N144" t="s">
        <v>8096</v>
      </c>
      <c r="O144" t="s">
        <v>8097</v>
      </c>
      <c r="P144" t="s">
        <v>8098</v>
      </c>
      <c r="Q144" t="s">
        <v>8099</v>
      </c>
      <c r="R144" t="s">
        <v>529</v>
      </c>
      <c r="S144" t="s">
        <v>8100</v>
      </c>
    </row>
    <row r="145" spans="1:19" x14ac:dyDescent="0.15">
      <c r="A145" t="s">
        <v>173</v>
      </c>
      <c r="B145" t="s">
        <v>8101</v>
      </c>
      <c r="C145" t="s">
        <v>8102</v>
      </c>
      <c r="D145" t="s">
        <v>372</v>
      </c>
      <c r="E145" t="s">
        <v>8103</v>
      </c>
      <c r="F145" t="s">
        <v>306</v>
      </c>
      <c r="G145" t="s">
        <v>8104</v>
      </c>
      <c r="H145" t="s">
        <v>1491</v>
      </c>
      <c r="I145" t="s">
        <v>8105</v>
      </c>
      <c r="J145" t="s">
        <v>8106</v>
      </c>
      <c r="K145" t="s">
        <v>667</v>
      </c>
      <c r="L145" t="s">
        <v>8107</v>
      </c>
      <c r="M145" t="s">
        <v>4700</v>
      </c>
      <c r="N145" t="s">
        <v>8108</v>
      </c>
      <c r="O145" t="s">
        <v>7662</v>
      </c>
      <c r="P145" t="s">
        <v>8109</v>
      </c>
      <c r="Q145" t="s">
        <v>8110</v>
      </c>
      <c r="R145" t="s">
        <v>8111</v>
      </c>
      <c r="S145" t="s">
        <v>8112</v>
      </c>
    </row>
    <row r="146" spans="1:19" x14ac:dyDescent="0.15">
      <c r="A146" t="s">
        <v>174</v>
      </c>
      <c r="B146" t="s">
        <v>8113</v>
      </c>
      <c r="C146" t="s">
        <v>8114</v>
      </c>
      <c r="D146" t="s">
        <v>8115</v>
      </c>
      <c r="E146" t="s">
        <v>8116</v>
      </c>
      <c r="F146" t="s">
        <v>357</v>
      </c>
      <c r="G146" t="s">
        <v>1910</v>
      </c>
      <c r="H146" t="s">
        <v>610</v>
      </c>
      <c r="I146" t="s">
        <v>342</v>
      </c>
      <c r="J146" t="s">
        <v>4605</v>
      </c>
      <c r="K146" t="s">
        <v>2198</v>
      </c>
      <c r="L146" t="s">
        <v>8117</v>
      </c>
      <c r="M146" t="s">
        <v>476</v>
      </c>
      <c r="N146" t="s">
        <v>8118</v>
      </c>
      <c r="O146" t="s">
        <v>8119</v>
      </c>
      <c r="P146" t="s">
        <v>8120</v>
      </c>
      <c r="Q146" t="s">
        <v>8121</v>
      </c>
      <c r="R146" t="s">
        <v>8122</v>
      </c>
      <c r="S146" t="s">
        <v>8123</v>
      </c>
    </row>
    <row r="147" spans="1:19" x14ac:dyDescent="0.15">
      <c r="A147" t="s">
        <v>175</v>
      </c>
      <c r="B147" t="s">
        <v>8124</v>
      </c>
      <c r="C147" t="s">
        <v>8125</v>
      </c>
      <c r="D147" t="s">
        <v>5570</v>
      </c>
      <c r="E147" t="s">
        <v>1849</v>
      </c>
      <c r="F147" t="s">
        <v>2504</v>
      </c>
      <c r="G147" t="s">
        <v>677</v>
      </c>
      <c r="H147" t="s">
        <v>1789</v>
      </c>
      <c r="I147" t="s">
        <v>8126</v>
      </c>
      <c r="J147" t="s">
        <v>3568</v>
      </c>
      <c r="K147" t="s">
        <v>258</v>
      </c>
      <c r="L147" t="s">
        <v>8127</v>
      </c>
      <c r="M147" t="s">
        <v>8128</v>
      </c>
      <c r="N147" t="s">
        <v>8129</v>
      </c>
      <c r="O147" t="s">
        <v>3090</v>
      </c>
      <c r="P147" t="s">
        <v>8130</v>
      </c>
      <c r="Q147" t="s">
        <v>8131</v>
      </c>
      <c r="R147" t="s">
        <v>4979</v>
      </c>
      <c r="S147" t="s">
        <v>8132</v>
      </c>
    </row>
    <row r="148" spans="1:19" x14ac:dyDescent="0.15">
      <c r="A148" t="s">
        <v>176</v>
      </c>
      <c r="B148" t="s">
        <v>8133</v>
      </c>
      <c r="C148" t="s">
        <v>8134</v>
      </c>
      <c r="D148" t="s">
        <v>8135</v>
      </c>
      <c r="E148" t="s">
        <v>8136</v>
      </c>
      <c r="F148" t="s">
        <v>4617</v>
      </c>
      <c r="G148" t="s">
        <v>8137</v>
      </c>
      <c r="H148" t="s">
        <v>8138</v>
      </c>
      <c r="I148" t="s">
        <v>8139</v>
      </c>
      <c r="J148" t="s">
        <v>5538</v>
      </c>
      <c r="K148" t="s">
        <v>2100</v>
      </c>
      <c r="L148" t="s">
        <v>8140</v>
      </c>
      <c r="M148" t="s">
        <v>817</v>
      </c>
      <c r="N148" t="s">
        <v>8141</v>
      </c>
      <c r="O148" t="s">
        <v>8142</v>
      </c>
      <c r="P148" t="s">
        <v>8143</v>
      </c>
      <c r="Q148" t="s">
        <v>8144</v>
      </c>
      <c r="R148" t="s">
        <v>8145</v>
      </c>
      <c r="S148" t="s">
        <v>8146</v>
      </c>
    </row>
    <row r="149" spans="1:19" x14ac:dyDescent="0.15">
      <c r="A149" t="s">
        <v>177</v>
      </c>
      <c r="B149" t="s">
        <v>8147</v>
      </c>
      <c r="C149" t="s">
        <v>8148</v>
      </c>
      <c r="D149" t="s">
        <v>5612</v>
      </c>
      <c r="E149" t="s">
        <v>8149</v>
      </c>
      <c r="F149" t="s">
        <v>8150</v>
      </c>
      <c r="G149" t="s">
        <v>1382</v>
      </c>
      <c r="H149" t="s">
        <v>8151</v>
      </c>
      <c r="I149" t="s">
        <v>8152</v>
      </c>
      <c r="J149" t="s">
        <v>4940</v>
      </c>
      <c r="K149" t="s">
        <v>426</v>
      </c>
      <c r="L149" t="s">
        <v>4868</v>
      </c>
      <c r="M149" t="s">
        <v>4244</v>
      </c>
      <c r="N149" t="s">
        <v>8153</v>
      </c>
      <c r="O149" t="s">
        <v>8154</v>
      </c>
      <c r="P149" t="s">
        <v>245</v>
      </c>
      <c r="Q149" t="s">
        <v>246</v>
      </c>
      <c r="R149" t="s">
        <v>8155</v>
      </c>
      <c r="S149" t="s">
        <v>8156</v>
      </c>
    </row>
    <row r="150" spans="1:19" x14ac:dyDescent="0.15">
      <c r="A150" t="s">
        <v>178</v>
      </c>
      <c r="B150" t="s">
        <v>8157</v>
      </c>
      <c r="C150" t="s">
        <v>8158</v>
      </c>
      <c r="D150" t="s">
        <v>8159</v>
      </c>
      <c r="E150" t="s">
        <v>1181</v>
      </c>
      <c r="F150" t="s">
        <v>1217</v>
      </c>
      <c r="G150" t="s">
        <v>8160</v>
      </c>
      <c r="H150" t="s">
        <v>1197</v>
      </c>
      <c r="I150" t="s">
        <v>762</v>
      </c>
      <c r="J150" t="s">
        <v>2505</v>
      </c>
      <c r="K150" t="s">
        <v>258</v>
      </c>
      <c r="L150" t="s">
        <v>8161</v>
      </c>
      <c r="M150" t="s">
        <v>224</v>
      </c>
      <c r="N150" t="s">
        <v>8162</v>
      </c>
      <c r="O150" t="s">
        <v>8163</v>
      </c>
      <c r="P150" t="s">
        <v>8164</v>
      </c>
      <c r="Q150" t="s">
        <v>8165</v>
      </c>
      <c r="R150" t="s">
        <v>8166</v>
      </c>
      <c r="S150" t="s">
        <v>8167</v>
      </c>
    </row>
    <row r="151" spans="1:19" x14ac:dyDescent="0.15">
      <c r="A151" t="s">
        <v>179</v>
      </c>
      <c r="B151" t="s">
        <v>8168</v>
      </c>
      <c r="C151" t="s">
        <v>8169</v>
      </c>
      <c r="D151" t="s">
        <v>8170</v>
      </c>
      <c r="E151" t="s">
        <v>8171</v>
      </c>
      <c r="F151" t="s">
        <v>1432</v>
      </c>
      <c r="G151" t="s">
        <v>4468</v>
      </c>
      <c r="H151" t="s">
        <v>8172</v>
      </c>
      <c r="I151" t="s">
        <v>553</v>
      </c>
      <c r="J151" t="s">
        <v>8173</v>
      </c>
      <c r="K151" t="s">
        <v>4232</v>
      </c>
      <c r="L151" t="s">
        <v>8174</v>
      </c>
      <c r="M151" t="s">
        <v>224</v>
      </c>
      <c r="N151" t="s">
        <v>8175</v>
      </c>
      <c r="O151" t="s">
        <v>8176</v>
      </c>
      <c r="P151" t="s">
        <v>8177</v>
      </c>
      <c r="Q151" t="s">
        <v>8178</v>
      </c>
      <c r="R151" t="s">
        <v>529</v>
      </c>
      <c r="S151" t="s">
        <v>8179</v>
      </c>
    </row>
    <row r="152" spans="1:19" x14ac:dyDescent="0.15">
      <c r="A152" t="s">
        <v>180</v>
      </c>
      <c r="B152" t="s">
        <v>8180</v>
      </c>
      <c r="C152" t="s">
        <v>8181</v>
      </c>
      <c r="D152" t="s">
        <v>304</v>
      </c>
      <c r="E152" t="s">
        <v>8182</v>
      </c>
      <c r="F152" t="s">
        <v>306</v>
      </c>
      <c r="G152" t="s">
        <v>1490</v>
      </c>
      <c r="H152" t="s">
        <v>8183</v>
      </c>
      <c r="I152" t="s">
        <v>439</v>
      </c>
      <c r="J152" t="s">
        <v>8184</v>
      </c>
      <c r="K152" t="s">
        <v>7900</v>
      </c>
      <c r="L152" t="s">
        <v>8185</v>
      </c>
      <c r="M152" t="s">
        <v>8186</v>
      </c>
      <c r="N152" t="s">
        <v>8187</v>
      </c>
      <c r="O152" t="s">
        <v>8188</v>
      </c>
      <c r="P152" t="s">
        <v>5899</v>
      </c>
      <c r="Q152" t="s">
        <v>8189</v>
      </c>
      <c r="R152" t="s">
        <v>529</v>
      </c>
      <c r="S152" t="s">
        <v>8190</v>
      </c>
    </row>
    <row r="153" spans="1:19" x14ac:dyDescent="0.15">
      <c r="A153" t="s">
        <v>181</v>
      </c>
      <c r="B153" t="s">
        <v>8191</v>
      </c>
      <c r="C153" t="s">
        <v>8192</v>
      </c>
      <c r="D153" t="s">
        <v>8193</v>
      </c>
      <c r="E153" t="s">
        <v>2229</v>
      </c>
      <c r="F153" t="s">
        <v>235</v>
      </c>
      <c r="G153" t="s">
        <v>236</v>
      </c>
      <c r="H153" t="s">
        <v>932</v>
      </c>
      <c r="I153" t="s">
        <v>325</v>
      </c>
      <c r="J153" t="s">
        <v>8194</v>
      </c>
      <c r="K153" t="s">
        <v>311</v>
      </c>
      <c r="L153" t="s">
        <v>458</v>
      </c>
      <c r="M153" t="s">
        <v>476</v>
      </c>
      <c r="N153" t="s">
        <v>8195</v>
      </c>
      <c r="O153" t="s">
        <v>8196</v>
      </c>
      <c r="P153" t="s">
        <v>245</v>
      </c>
      <c r="Q153" t="s">
        <v>246</v>
      </c>
      <c r="R153" t="s">
        <v>529</v>
      </c>
      <c r="S153" t="s">
        <v>4301</v>
      </c>
    </row>
    <row r="154" spans="1:19" x14ac:dyDescent="0.15">
      <c r="A154" t="s">
        <v>182</v>
      </c>
      <c r="B154" t="s">
        <v>8197</v>
      </c>
      <c r="C154" t="s">
        <v>8198</v>
      </c>
      <c r="D154" t="s">
        <v>621</v>
      </c>
      <c r="E154" t="s">
        <v>3945</v>
      </c>
      <c r="F154" t="s">
        <v>306</v>
      </c>
      <c r="G154" t="s">
        <v>637</v>
      </c>
      <c r="H154" t="s">
        <v>8199</v>
      </c>
      <c r="I154" t="s">
        <v>553</v>
      </c>
      <c r="J154" t="s">
        <v>4940</v>
      </c>
      <c r="K154" t="s">
        <v>2062</v>
      </c>
      <c r="L154" t="s">
        <v>4645</v>
      </c>
      <c r="M154" t="s">
        <v>260</v>
      </c>
      <c r="N154" t="s">
        <v>8200</v>
      </c>
      <c r="O154" t="s">
        <v>8201</v>
      </c>
      <c r="P154" t="s">
        <v>8202</v>
      </c>
      <c r="Q154" t="s">
        <v>8203</v>
      </c>
      <c r="R154" t="s">
        <v>265</v>
      </c>
      <c r="S154" t="s">
        <v>1269</v>
      </c>
    </row>
    <row r="155" spans="1:19" x14ac:dyDescent="0.15">
      <c r="A155" t="s">
        <v>183</v>
      </c>
      <c r="B155" t="s">
        <v>8204</v>
      </c>
      <c r="C155" t="s">
        <v>8205</v>
      </c>
      <c r="D155" t="s">
        <v>8206</v>
      </c>
      <c r="E155" t="s">
        <v>8207</v>
      </c>
      <c r="F155" t="s">
        <v>8208</v>
      </c>
      <c r="G155" t="s">
        <v>1490</v>
      </c>
      <c r="H155" t="s">
        <v>8209</v>
      </c>
      <c r="I155" t="s">
        <v>762</v>
      </c>
      <c r="J155" t="s">
        <v>8210</v>
      </c>
      <c r="K155" t="s">
        <v>8211</v>
      </c>
      <c r="L155" t="s">
        <v>8212</v>
      </c>
      <c r="M155" t="s">
        <v>8213</v>
      </c>
      <c r="N155" t="s">
        <v>8214</v>
      </c>
      <c r="O155" t="s">
        <v>8215</v>
      </c>
      <c r="P155" t="s">
        <v>2254</v>
      </c>
      <c r="Q155" t="s">
        <v>8216</v>
      </c>
      <c r="R155" t="s">
        <v>8217</v>
      </c>
      <c r="S155" t="s">
        <v>8218</v>
      </c>
    </row>
    <row r="156" spans="1:19" x14ac:dyDescent="0.15">
      <c r="A156" t="s">
        <v>184</v>
      </c>
      <c r="B156" t="s">
        <v>8219</v>
      </c>
      <c r="C156" t="s">
        <v>8220</v>
      </c>
      <c r="D156" t="s">
        <v>8221</v>
      </c>
      <c r="E156" t="s">
        <v>8222</v>
      </c>
      <c r="F156" t="s">
        <v>1217</v>
      </c>
      <c r="G156" t="s">
        <v>8223</v>
      </c>
      <c r="H156" t="s">
        <v>723</v>
      </c>
      <c r="I156" t="s">
        <v>599</v>
      </c>
      <c r="J156" t="s">
        <v>8224</v>
      </c>
      <c r="K156" t="s">
        <v>2062</v>
      </c>
      <c r="L156" t="s">
        <v>5034</v>
      </c>
      <c r="M156" t="s">
        <v>476</v>
      </c>
      <c r="N156" t="s">
        <v>8225</v>
      </c>
      <c r="O156" t="s">
        <v>8226</v>
      </c>
      <c r="P156" t="s">
        <v>8227</v>
      </c>
      <c r="Q156" t="s">
        <v>8228</v>
      </c>
      <c r="R156" t="s">
        <v>529</v>
      </c>
      <c r="S156" t="s">
        <v>8229</v>
      </c>
    </row>
    <row r="157" spans="1:19" x14ac:dyDescent="0.15">
      <c r="A157" t="s">
        <v>185</v>
      </c>
      <c r="B157" t="s">
        <v>8230</v>
      </c>
      <c r="C157" t="s">
        <v>8231</v>
      </c>
      <c r="D157" t="s">
        <v>8232</v>
      </c>
      <c r="E157" t="s">
        <v>8233</v>
      </c>
      <c r="F157" t="s">
        <v>306</v>
      </c>
      <c r="G157" t="s">
        <v>902</v>
      </c>
      <c r="H157" t="s">
        <v>918</v>
      </c>
      <c r="I157" t="s">
        <v>342</v>
      </c>
      <c r="J157" t="s">
        <v>275</v>
      </c>
      <c r="K157" t="s">
        <v>426</v>
      </c>
      <c r="L157" t="s">
        <v>8234</v>
      </c>
      <c r="M157" t="s">
        <v>601</v>
      </c>
      <c r="N157" t="s">
        <v>8235</v>
      </c>
      <c r="O157" t="s">
        <v>2751</v>
      </c>
      <c r="P157" t="s">
        <v>8236</v>
      </c>
      <c r="Q157" t="s">
        <v>8237</v>
      </c>
      <c r="R157" t="s">
        <v>529</v>
      </c>
      <c r="S157" t="s">
        <v>8238</v>
      </c>
    </row>
    <row r="158" spans="1:19" x14ac:dyDescent="0.15">
      <c r="A158" t="s">
        <v>186</v>
      </c>
      <c r="B158" t="s">
        <v>8239</v>
      </c>
      <c r="C158" t="s">
        <v>8240</v>
      </c>
      <c r="D158" t="s">
        <v>372</v>
      </c>
      <c r="E158" t="s">
        <v>8241</v>
      </c>
      <c r="F158" t="s">
        <v>7011</v>
      </c>
      <c r="G158" t="s">
        <v>8242</v>
      </c>
      <c r="H158" t="s">
        <v>1004</v>
      </c>
      <c r="I158" t="s">
        <v>8243</v>
      </c>
      <c r="J158" t="s">
        <v>8244</v>
      </c>
      <c r="K158" t="s">
        <v>949</v>
      </c>
      <c r="L158" t="s">
        <v>8245</v>
      </c>
      <c r="M158" t="s">
        <v>224</v>
      </c>
      <c r="N158" t="s">
        <v>8246</v>
      </c>
      <c r="O158" t="s">
        <v>8247</v>
      </c>
      <c r="P158" t="s">
        <v>8248</v>
      </c>
      <c r="Q158" t="s">
        <v>8249</v>
      </c>
      <c r="R158" t="s">
        <v>4626</v>
      </c>
      <c r="S158" t="s">
        <v>8250</v>
      </c>
    </row>
    <row r="159" spans="1:19" x14ac:dyDescent="0.15">
      <c r="A159" t="s">
        <v>187</v>
      </c>
      <c r="B159" t="s">
        <v>8251</v>
      </c>
      <c r="C159" t="s">
        <v>8252</v>
      </c>
      <c r="D159" t="s">
        <v>8253</v>
      </c>
      <c r="E159" t="s">
        <v>7264</v>
      </c>
      <c r="F159" t="s">
        <v>8254</v>
      </c>
      <c r="G159" t="s">
        <v>581</v>
      </c>
      <c r="H159" t="s">
        <v>8255</v>
      </c>
      <c r="I159" t="s">
        <v>8256</v>
      </c>
      <c r="J159" t="s">
        <v>8257</v>
      </c>
      <c r="K159" t="s">
        <v>8258</v>
      </c>
      <c r="L159" t="s">
        <v>8259</v>
      </c>
      <c r="M159" t="s">
        <v>8260</v>
      </c>
      <c r="N159" t="s">
        <v>8261</v>
      </c>
      <c r="O159" t="s">
        <v>8262</v>
      </c>
      <c r="P159" t="s">
        <v>8263</v>
      </c>
      <c r="Q159" t="s">
        <v>8264</v>
      </c>
      <c r="R159" t="s">
        <v>529</v>
      </c>
      <c r="S159" t="s">
        <v>530</v>
      </c>
    </row>
    <row r="160" spans="1:19" x14ac:dyDescent="0.15">
      <c r="A160" t="s">
        <v>188</v>
      </c>
      <c r="B160" t="s">
        <v>8265</v>
      </c>
      <c r="C160" t="s">
        <v>8266</v>
      </c>
      <c r="D160" t="s">
        <v>8267</v>
      </c>
      <c r="E160" t="s">
        <v>8268</v>
      </c>
      <c r="F160" t="s">
        <v>8269</v>
      </c>
      <c r="G160" t="s">
        <v>8270</v>
      </c>
      <c r="H160" t="s">
        <v>4733</v>
      </c>
      <c r="I160" t="s">
        <v>2185</v>
      </c>
      <c r="J160" t="s">
        <v>8271</v>
      </c>
      <c r="K160" t="s">
        <v>8272</v>
      </c>
      <c r="L160" t="s">
        <v>8273</v>
      </c>
      <c r="M160" t="s">
        <v>224</v>
      </c>
      <c r="N160" t="s">
        <v>8274</v>
      </c>
      <c r="O160" t="s">
        <v>8275</v>
      </c>
      <c r="P160" t="s">
        <v>8276</v>
      </c>
      <c r="Q160" t="s">
        <v>8277</v>
      </c>
      <c r="R160" t="s">
        <v>7184</v>
      </c>
      <c r="S160" t="s">
        <v>8278</v>
      </c>
    </row>
    <row r="161" spans="1:19" x14ac:dyDescent="0.15">
      <c r="A161" t="s">
        <v>189</v>
      </c>
      <c r="B161" t="s">
        <v>8279</v>
      </c>
      <c r="C161" t="s">
        <v>8280</v>
      </c>
      <c r="D161" t="s">
        <v>8281</v>
      </c>
      <c r="E161" t="s">
        <v>8282</v>
      </c>
      <c r="F161" t="s">
        <v>8283</v>
      </c>
      <c r="G161" t="s">
        <v>3953</v>
      </c>
      <c r="H161" t="s">
        <v>1184</v>
      </c>
      <c r="I161" t="s">
        <v>8284</v>
      </c>
      <c r="J161" t="s">
        <v>6612</v>
      </c>
      <c r="K161" t="s">
        <v>667</v>
      </c>
      <c r="L161" t="s">
        <v>8285</v>
      </c>
      <c r="M161" t="s">
        <v>224</v>
      </c>
      <c r="N161" t="s">
        <v>8286</v>
      </c>
      <c r="O161" t="s">
        <v>3361</v>
      </c>
      <c r="P161" t="s">
        <v>6379</v>
      </c>
      <c r="Q161" t="s">
        <v>8287</v>
      </c>
      <c r="R161" t="s">
        <v>529</v>
      </c>
      <c r="S161" t="s">
        <v>2511</v>
      </c>
    </row>
    <row r="162" spans="1:19" x14ac:dyDescent="0.15">
      <c r="A162" t="s">
        <v>190</v>
      </c>
      <c r="B162" t="s">
        <v>8288</v>
      </c>
      <c r="C162" t="s">
        <v>8289</v>
      </c>
      <c r="D162" t="s">
        <v>8290</v>
      </c>
      <c r="E162" t="s">
        <v>8291</v>
      </c>
      <c r="F162" t="s">
        <v>217</v>
      </c>
      <c r="G162" t="s">
        <v>3438</v>
      </c>
      <c r="H162" t="s">
        <v>454</v>
      </c>
      <c r="I162" t="s">
        <v>5445</v>
      </c>
      <c r="J162" t="s">
        <v>6675</v>
      </c>
      <c r="K162" t="s">
        <v>344</v>
      </c>
      <c r="L162" t="s">
        <v>7243</v>
      </c>
      <c r="M162" t="s">
        <v>224</v>
      </c>
      <c r="N162" t="s">
        <v>8292</v>
      </c>
      <c r="O162" t="s">
        <v>6387</v>
      </c>
      <c r="P162" t="s">
        <v>8293</v>
      </c>
      <c r="Q162" t="s">
        <v>8294</v>
      </c>
      <c r="R162" t="s">
        <v>229</v>
      </c>
      <c r="S162" t="s">
        <v>8295</v>
      </c>
    </row>
    <row r="163" spans="1:19" x14ac:dyDescent="0.15">
      <c r="A163" t="s">
        <v>191</v>
      </c>
      <c r="B163" t="s">
        <v>8296</v>
      </c>
      <c r="C163" t="s">
        <v>8297</v>
      </c>
      <c r="D163" t="s">
        <v>8298</v>
      </c>
      <c r="E163" t="s">
        <v>8299</v>
      </c>
      <c r="F163" t="s">
        <v>2504</v>
      </c>
      <c r="G163" t="s">
        <v>1409</v>
      </c>
      <c r="H163" t="s">
        <v>8300</v>
      </c>
      <c r="I163" t="s">
        <v>890</v>
      </c>
      <c r="J163" t="s">
        <v>2403</v>
      </c>
      <c r="K163" t="s">
        <v>979</v>
      </c>
      <c r="L163" t="s">
        <v>3833</v>
      </c>
      <c r="M163" t="s">
        <v>8301</v>
      </c>
      <c r="N163" t="s">
        <v>8302</v>
      </c>
      <c r="O163" t="s">
        <v>8303</v>
      </c>
      <c r="P163" t="s">
        <v>8304</v>
      </c>
      <c r="Q163" t="s">
        <v>8305</v>
      </c>
      <c r="R163" t="s">
        <v>768</v>
      </c>
      <c r="S163" t="s">
        <v>1665</v>
      </c>
    </row>
    <row r="164" spans="1:19" x14ac:dyDescent="0.15">
      <c r="A164" t="s">
        <v>192</v>
      </c>
      <c r="B164" t="s">
        <v>8306</v>
      </c>
      <c r="C164" t="s">
        <v>8307</v>
      </c>
      <c r="D164" t="s">
        <v>8308</v>
      </c>
      <c r="E164" t="s">
        <v>8309</v>
      </c>
      <c r="F164" t="s">
        <v>760</v>
      </c>
      <c r="G164" t="s">
        <v>5941</v>
      </c>
      <c r="H164" t="s">
        <v>678</v>
      </c>
      <c r="I164" t="s">
        <v>8310</v>
      </c>
      <c r="J164" t="s">
        <v>8311</v>
      </c>
      <c r="K164" t="s">
        <v>8312</v>
      </c>
      <c r="L164" t="s">
        <v>8313</v>
      </c>
      <c r="M164" t="s">
        <v>476</v>
      </c>
      <c r="N164" t="s">
        <v>8314</v>
      </c>
      <c r="O164" t="s">
        <v>7840</v>
      </c>
      <c r="P164" t="s">
        <v>5175</v>
      </c>
      <c r="Q164" t="s">
        <v>8315</v>
      </c>
      <c r="R164" t="s">
        <v>513</v>
      </c>
      <c r="S164" t="s">
        <v>8316</v>
      </c>
    </row>
    <row r="165" spans="1:19" x14ac:dyDescent="0.15">
      <c r="A165" t="s">
        <v>193</v>
      </c>
      <c r="B165" t="s">
        <v>8317</v>
      </c>
      <c r="C165" t="s">
        <v>8318</v>
      </c>
      <c r="D165" t="s">
        <v>372</v>
      </c>
      <c r="E165" t="s">
        <v>8319</v>
      </c>
      <c r="F165" t="s">
        <v>596</v>
      </c>
      <c r="G165" t="s">
        <v>2627</v>
      </c>
      <c r="H165" t="s">
        <v>4579</v>
      </c>
      <c r="I165" t="s">
        <v>8320</v>
      </c>
      <c r="J165" t="s">
        <v>4278</v>
      </c>
      <c r="K165" t="s">
        <v>327</v>
      </c>
      <c r="L165" t="s">
        <v>8321</v>
      </c>
      <c r="M165" t="s">
        <v>8322</v>
      </c>
      <c r="N165" t="s">
        <v>8323</v>
      </c>
      <c r="O165" t="s">
        <v>8324</v>
      </c>
      <c r="P165" t="s">
        <v>7833</v>
      </c>
      <c r="Q165" t="s">
        <v>246</v>
      </c>
      <c r="R165" t="s">
        <v>247</v>
      </c>
      <c r="S165" t="s">
        <v>8325</v>
      </c>
    </row>
    <row r="166" spans="1:19" x14ac:dyDescent="0.15">
      <c r="A166" t="s">
        <v>194</v>
      </c>
      <c r="B166" t="s">
        <v>8326</v>
      </c>
      <c r="C166" t="s">
        <v>8327</v>
      </c>
      <c r="D166" t="s">
        <v>8328</v>
      </c>
      <c r="E166" t="s">
        <v>8329</v>
      </c>
      <c r="F166" t="s">
        <v>8330</v>
      </c>
      <c r="G166" t="s">
        <v>6429</v>
      </c>
      <c r="H166" t="s">
        <v>8331</v>
      </c>
      <c r="I166" t="s">
        <v>8332</v>
      </c>
      <c r="J166" t="s">
        <v>8333</v>
      </c>
      <c r="K166" t="s">
        <v>2541</v>
      </c>
      <c r="L166" t="s">
        <v>6256</v>
      </c>
      <c r="M166" t="s">
        <v>601</v>
      </c>
      <c r="N166" t="s">
        <v>8334</v>
      </c>
      <c r="O166" t="s">
        <v>8335</v>
      </c>
      <c r="P166" t="s">
        <v>4586</v>
      </c>
      <c r="Q166" t="s">
        <v>8336</v>
      </c>
      <c r="R166" t="s">
        <v>8337</v>
      </c>
      <c r="S166" t="s">
        <v>8338</v>
      </c>
    </row>
    <row r="167" spans="1:19" x14ac:dyDescent="0.15">
      <c r="A167" t="s">
        <v>195</v>
      </c>
      <c r="B167" t="s">
        <v>8339</v>
      </c>
      <c r="C167" t="s">
        <v>8340</v>
      </c>
      <c r="D167" t="s">
        <v>746</v>
      </c>
      <c r="E167" t="s">
        <v>5100</v>
      </c>
      <c r="F167" t="s">
        <v>636</v>
      </c>
      <c r="G167" t="s">
        <v>622</v>
      </c>
      <c r="H167" t="s">
        <v>723</v>
      </c>
      <c r="I167" t="s">
        <v>439</v>
      </c>
      <c r="J167" t="s">
        <v>8341</v>
      </c>
      <c r="K167" t="s">
        <v>8342</v>
      </c>
      <c r="L167" t="s">
        <v>7267</v>
      </c>
      <c r="M167" t="s">
        <v>8343</v>
      </c>
      <c r="N167" t="s">
        <v>8344</v>
      </c>
      <c r="O167" t="s">
        <v>8345</v>
      </c>
      <c r="P167" t="s">
        <v>8346</v>
      </c>
      <c r="Q167" t="s">
        <v>8347</v>
      </c>
      <c r="R167" t="s">
        <v>529</v>
      </c>
      <c r="S167" t="s">
        <v>4035</v>
      </c>
    </row>
    <row r="168" spans="1:19" x14ac:dyDescent="0.15">
      <c r="A168" t="s">
        <v>196</v>
      </c>
      <c r="B168" t="s">
        <v>8348</v>
      </c>
      <c r="C168" t="s">
        <v>8349</v>
      </c>
      <c r="D168" t="s">
        <v>8350</v>
      </c>
      <c r="E168" t="s">
        <v>8351</v>
      </c>
      <c r="F168" t="s">
        <v>2195</v>
      </c>
      <c r="G168" t="s">
        <v>1669</v>
      </c>
      <c r="H168" t="s">
        <v>4252</v>
      </c>
      <c r="I168" t="s">
        <v>376</v>
      </c>
      <c r="J168" t="s">
        <v>6048</v>
      </c>
      <c r="K168" t="s">
        <v>344</v>
      </c>
      <c r="L168" t="s">
        <v>8352</v>
      </c>
      <c r="M168" t="s">
        <v>224</v>
      </c>
      <c r="N168" t="s">
        <v>8353</v>
      </c>
      <c r="O168" t="s">
        <v>2751</v>
      </c>
      <c r="P168" t="s">
        <v>8354</v>
      </c>
      <c r="Q168" t="s">
        <v>8355</v>
      </c>
      <c r="R168" t="s">
        <v>318</v>
      </c>
      <c r="S168" t="s">
        <v>8356</v>
      </c>
    </row>
    <row r="169" spans="1:19" x14ac:dyDescent="0.15">
      <c r="A169" t="s">
        <v>197</v>
      </c>
      <c r="B169" t="s">
        <v>8357</v>
      </c>
      <c r="C169" t="s">
        <v>8358</v>
      </c>
      <c r="D169" t="s">
        <v>6459</v>
      </c>
      <c r="E169" t="s">
        <v>8359</v>
      </c>
      <c r="F169" t="s">
        <v>2504</v>
      </c>
      <c r="G169" t="s">
        <v>677</v>
      </c>
      <c r="H169" t="s">
        <v>2230</v>
      </c>
      <c r="I169" t="s">
        <v>8360</v>
      </c>
      <c r="J169" t="s">
        <v>5919</v>
      </c>
      <c r="K169" t="s">
        <v>3176</v>
      </c>
      <c r="L169" t="s">
        <v>8245</v>
      </c>
      <c r="M169" t="s">
        <v>224</v>
      </c>
      <c r="N169" t="s">
        <v>8361</v>
      </c>
      <c r="O169" t="s">
        <v>8362</v>
      </c>
      <c r="P169" t="s">
        <v>8363</v>
      </c>
      <c r="Q169" t="s">
        <v>4425</v>
      </c>
      <c r="R169" t="s">
        <v>688</v>
      </c>
      <c r="S169" t="s">
        <v>8364</v>
      </c>
    </row>
    <row r="170" spans="1:19" x14ac:dyDescent="0.15">
      <c r="A170" t="s">
        <v>198</v>
      </c>
      <c r="B170" t="s">
        <v>8365</v>
      </c>
      <c r="C170" t="s">
        <v>8366</v>
      </c>
      <c r="D170" t="s">
        <v>8367</v>
      </c>
      <c r="E170" t="s">
        <v>4603</v>
      </c>
      <c r="F170" t="s">
        <v>306</v>
      </c>
      <c r="G170" t="s">
        <v>8368</v>
      </c>
      <c r="H170" t="s">
        <v>7158</v>
      </c>
      <c r="I170" t="s">
        <v>8369</v>
      </c>
      <c r="J170" t="s">
        <v>7704</v>
      </c>
      <c r="K170" t="s">
        <v>1031</v>
      </c>
      <c r="L170" t="s">
        <v>8072</v>
      </c>
      <c r="M170" t="s">
        <v>5518</v>
      </c>
      <c r="N170" t="s">
        <v>8370</v>
      </c>
      <c r="O170" t="s">
        <v>8371</v>
      </c>
      <c r="P170" t="s">
        <v>8372</v>
      </c>
      <c r="Q170" t="s">
        <v>8373</v>
      </c>
      <c r="R170" t="s">
        <v>384</v>
      </c>
      <c r="S170" t="s">
        <v>2623</v>
      </c>
    </row>
    <row r="171" spans="1:19" x14ac:dyDescent="0.15">
      <c r="A171" t="s">
        <v>199</v>
      </c>
      <c r="B171" t="s">
        <v>8374</v>
      </c>
      <c r="C171" t="s">
        <v>8375</v>
      </c>
      <c r="D171" t="s">
        <v>436</v>
      </c>
      <c r="E171" t="s">
        <v>8376</v>
      </c>
      <c r="F171" t="s">
        <v>2447</v>
      </c>
      <c r="G171" t="s">
        <v>2627</v>
      </c>
      <c r="H171" t="s">
        <v>3504</v>
      </c>
      <c r="I171" t="s">
        <v>8377</v>
      </c>
      <c r="J171" t="s">
        <v>737</v>
      </c>
      <c r="K171" t="s">
        <v>2062</v>
      </c>
      <c r="L171" t="s">
        <v>2063</v>
      </c>
      <c r="M171" t="s">
        <v>8378</v>
      </c>
      <c r="N171" t="s">
        <v>8379</v>
      </c>
      <c r="O171" t="s">
        <v>226</v>
      </c>
      <c r="P171" t="s">
        <v>8380</v>
      </c>
      <c r="Q171" t="s">
        <v>8381</v>
      </c>
      <c r="R171" t="s">
        <v>8382</v>
      </c>
      <c r="S171" t="s">
        <v>8383</v>
      </c>
    </row>
    <row r="172" spans="1:19" x14ac:dyDescent="0.15">
      <c r="A172" t="s">
        <v>200</v>
      </c>
      <c r="B172" t="s">
        <v>8384</v>
      </c>
      <c r="C172" t="s">
        <v>8385</v>
      </c>
      <c r="D172" t="s">
        <v>372</v>
      </c>
      <c r="E172" t="s">
        <v>4757</v>
      </c>
      <c r="F172" t="s">
        <v>636</v>
      </c>
      <c r="G172" t="s">
        <v>1669</v>
      </c>
      <c r="H172" t="s">
        <v>1184</v>
      </c>
      <c r="I172" t="s">
        <v>325</v>
      </c>
      <c r="J172" t="s">
        <v>8210</v>
      </c>
      <c r="K172" t="s">
        <v>276</v>
      </c>
      <c r="L172" t="s">
        <v>4845</v>
      </c>
      <c r="M172" t="s">
        <v>4700</v>
      </c>
      <c r="N172" t="s">
        <v>8386</v>
      </c>
      <c r="O172" t="s">
        <v>8387</v>
      </c>
      <c r="P172" t="s">
        <v>8388</v>
      </c>
      <c r="Q172" t="s">
        <v>8389</v>
      </c>
      <c r="R172" t="s">
        <v>986</v>
      </c>
      <c r="S172" t="s">
        <v>4130</v>
      </c>
    </row>
    <row r="173" spans="1:19" x14ac:dyDescent="0.15">
      <c r="A173" t="s">
        <v>201</v>
      </c>
      <c r="B173" t="s">
        <v>8390</v>
      </c>
      <c r="C173" t="s">
        <v>8391</v>
      </c>
      <c r="D173" t="s">
        <v>8392</v>
      </c>
      <c r="E173" t="s">
        <v>8393</v>
      </c>
      <c r="F173" t="s">
        <v>235</v>
      </c>
      <c r="G173" t="s">
        <v>2682</v>
      </c>
      <c r="H173" t="s">
        <v>4745</v>
      </c>
      <c r="I173" t="s">
        <v>857</v>
      </c>
      <c r="J173" t="s">
        <v>8394</v>
      </c>
      <c r="K173" t="s">
        <v>344</v>
      </c>
      <c r="L173" t="s">
        <v>738</v>
      </c>
      <c r="M173" t="s">
        <v>224</v>
      </c>
      <c r="N173" t="s">
        <v>8395</v>
      </c>
      <c r="O173" t="s">
        <v>8396</v>
      </c>
      <c r="P173" t="s">
        <v>8397</v>
      </c>
      <c r="Q173" t="s">
        <v>8398</v>
      </c>
      <c r="R173" t="s">
        <v>8399</v>
      </c>
      <c r="S173" t="s">
        <v>8400</v>
      </c>
    </row>
    <row r="174" spans="1:19" x14ac:dyDescent="0.15">
      <c r="A174" t="s">
        <v>202</v>
      </c>
      <c r="B174" t="s">
        <v>8401</v>
      </c>
      <c r="C174" t="s">
        <v>8402</v>
      </c>
      <c r="D174" t="s">
        <v>8403</v>
      </c>
      <c r="E174" t="s">
        <v>8404</v>
      </c>
      <c r="F174" t="s">
        <v>4440</v>
      </c>
      <c r="G174" t="s">
        <v>236</v>
      </c>
      <c r="H174" t="s">
        <v>5245</v>
      </c>
      <c r="I174" t="s">
        <v>1410</v>
      </c>
      <c r="J174" t="s">
        <v>473</v>
      </c>
      <c r="K174" t="s">
        <v>8405</v>
      </c>
      <c r="L174" t="s">
        <v>8406</v>
      </c>
      <c r="M174" t="s">
        <v>224</v>
      </c>
      <c r="N174" t="s">
        <v>8407</v>
      </c>
      <c r="O174" t="s">
        <v>8408</v>
      </c>
      <c r="P174" t="s">
        <v>263</v>
      </c>
      <c r="Q174" t="s">
        <v>282</v>
      </c>
      <c r="R174" t="s">
        <v>8409</v>
      </c>
      <c r="S174" t="s">
        <v>8410</v>
      </c>
    </row>
    <row r="175" spans="1:19" x14ac:dyDescent="0.15">
      <c r="A175" t="s">
        <v>203</v>
      </c>
      <c r="B175" t="s">
        <v>8411</v>
      </c>
      <c r="C175" t="s">
        <v>8412</v>
      </c>
      <c r="D175" t="s">
        <v>8413</v>
      </c>
      <c r="E175" t="s">
        <v>8414</v>
      </c>
      <c r="F175" t="s">
        <v>306</v>
      </c>
      <c r="G175" t="s">
        <v>8415</v>
      </c>
      <c r="H175" t="s">
        <v>723</v>
      </c>
      <c r="I175" t="s">
        <v>1044</v>
      </c>
      <c r="J175" t="s">
        <v>473</v>
      </c>
      <c r="K175" t="s">
        <v>8416</v>
      </c>
      <c r="L175" t="s">
        <v>8417</v>
      </c>
      <c r="M175" t="s">
        <v>224</v>
      </c>
      <c r="N175" t="s">
        <v>8418</v>
      </c>
      <c r="O175" t="s">
        <v>7083</v>
      </c>
      <c r="P175" t="s">
        <v>8419</v>
      </c>
      <c r="Q175" t="s">
        <v>8420</v>
      </c>
      <c r="R175" t="s">
        <v>4626</v>
      </c>
      <c r="S175" t="s">
        <v>8421</v>
      </c>
    </row>
    <row r="176" spans="1:19" x14ac:dyDescent="0.15">
      <c r="A176" t="s">
        <v>204</v>
      </c>
      <c r="B176" t="s">
        <v>8422</v>
      </c>
      <c r="C176" t="s">
        <v>8423</v>
      </c>
      <c r="D176" t="s">
        <v>8424</v>
      </c>
      <c r="E176" t="s">
        <v>3839</v>
      </c>
      <c r="F176" t="s">
        <v>1432</v>
      </c>
      <c r="G176" t="s">
        <v>2886</v>
      </c>
      <c r="H176" t="s">
        <v>8425</v>
      </c>
      <c r="I176" t="s">
        <v>439</v>
      </c>
      <c r="J176" t="s">
        <v>7329</v>
      </c>
      <c r="K176" t="s">
        <v>344</v>
      </c>
      <c r="L176" t="s">
        <v>5813</v>
      </c>
      <c r="M176" t="s">
        <v>224</v>
      </c>
      <c r="N176" t="s">
        <v>8426</v>
      </c>
      <c r="O176" t="s">
        <v>8427</v>
      </c>
      <c r="P176" t="s">
        <v>8428</v>
      </c>
      <c r="Q176" t="s">
        <v>8429</v>
      </c>
      <c r="R176" t="s">
        <v>283</v>
      </c>
      <c r="S176" t="s">
        <v>1269</v>
      </c>
    </row>
    <row r="177" spans="1:19" x14ac:dyDescent="0.15">
      <c r="A177" t="s">
        <v>205</v>
      </c>
      <c r="B177" t="s">
        <v>8430</v>
      </c>
      <c r="C177" t="s">
        <v>8431</v>
      </c>
      <c r="D177" t="s">
        <v>8432</v>
      </c>
      <c r="E177" t="s">
        <v>787</v>
      </c>
      <c r="F177" t="s">
        <v>339</v>
      </c>
      <c r="G177" t="s">
        <v>677</v>
      </c>
      <c r="H177" t="s">
        <v>8433</v>
      </c>
      <c r="I177" t="s">
        <v>325</v>
      </c>
      <c r="J177" t="s">
        <v>8434</v>
      </c>
      <c r="K177" t="s">
        <v>258</v>
      </c>
      <c r="L177" t="s">
        <v>4868</v>
      </c>
      <c r="M177" t="s">
        <v>4700</v>
      </c>
      <c r="N177" t="s">
        <v>8435</v>
      </c>
      <c r="O177" t="s">
        <v>8436</v>
      </c>
      <c r="P177" t="s">
        <v>7150</v>
      </c>
      <c r="Q177" t="s">
        <v>8437</v>
      </c>
      <c r="R177" t="s">
        <v>8438</v>
      </c>
      <c r="S177" t="s">
        <v>8439</v>
      </c>
    </row>
    <row r="178" spans="1:19" x14ac:dyDescent="0.15">
      <c r="A178" t="s">
        <v>206</v>
      </c>
      <c r="B178" t="s">
        <v>8440</v>
      </c>
      <c r="C178" t="s">
        <v>8441</v>
      </c>
      <c r="D178" t="s">
        <v>4505</v>
      </c>
      <c r="E178" t="s">
        <v>8442</v>
      </c>
      <c r="F178" t="s">
        <v>2504</v>
      </c>
      <c r="G178" t="s">
        <v>8443</v>
      </c>
      <c r="H178" t="s">
        <v>8444</v>
      </c>
      <c r="I178" t="s">
        <v>439</v>
      </c>
      <c r="J178" t="s">
        <v>275</v>
      </c>
      <c r="K178" t="s">
        <v>1252</v>
      </c>
      <c r="L178" t="s">
        <v>572</v>
      </c>
      <c r="M178" t="s">
        <v>224</v>
      </c>
      <c r="N178" t="s">
        <v>8445</v>
      </c>
      <c r="O178" t="s">
        <v>8446</v>
      </c>
      <c r="P178" t="s">
        <v>8447</v>
      </c>
      <c r="Q178" t="s">
        <v>8448</v>
      </c>
      <c r="R178" t="s">
        <v>2213</v>
      </c>
      <c r="S178" t="s">
        <v>8449</v>
      </c>
    </row>
    <row r="179" spans="1:19" x14ac:dyDescent="0.15">
      <c r="A179" t="s">
        <v>207</v>
      </c>
      <c r="B179" t="s">
        <v>8450</v>
      </c>
      <c r="C179" t="s">
        <v>8451</v>
      </c>
      <c r="D179" t="s">
        <v>746</v>
      </c>
      <c r="E179" t="s">
        <v>8452</v>
      </c>
      <c r="F179" t="s">
        <v>235</v>
      </c>
      <c r="G179" t="s">
        <v>3438</v>
      </c>
      <c r="H179" t="s">
        <v>2230</v>
      </c>
      <c r="I179" t="s">
        <v>762</v>
      </c>
      <c r="J179" t="s">
        <v>8453</v>
      </c>
      <c r="K179" t="s">
        <v>949</v>
      </c>
      <c r="L179" t="s">
        <v>5664</v>
      </c>
      <c r="M179" t="s">
        <v>224</v>
      </c>
      <c r="N179" t="s">
        <v>8454</v>
      </c>
      <c r="O179" t="s">
        <v>8455</v>
      </c>
      <c r="P179" t="s">
        <v>8456</v>
      </c>
      <c r="Q179" t="s">
        <v>246</v>
      </c>
      <c r="R179" t="s">
        <v>283</v>
      </c>
      <c r="S179" t="s">
        <v>2861</v>
      </c>
    </row>
    <row r="180" spans="1:19" x14ac:dyDescent="0.15">
      <c r="A180" t="s">
        <v>208</v>
      </c>
      <c r="B180" t="s">
        <v>8457</v>
      </c>
      <c r="C180" t="s">
        <v>8458</v>
      </c>
      <c r="D180" t="s">
        <v>8459</v>
      </c>
      <c r="E180" t="s">
        <v>8233</v>
      </c>
      <c r="F180" t="s">
        <v>7425</v>
      </c>
      <c r="G180" t="s">
        <v>7342</v>
      </c>
      <c r="H180" t="s">
        <v>8460</v>
      </c>
      <c r="I180" t="s">
        <v>8461</v>
      </c>
      <c r="J180" t="s">
        <v>4605</v>
      </c>
      <c r="K180" t="s">
        <v>964</v>
      </c>
      <c r="L180" t="s">
        <v>668</v>
      </c>
      <c r="M180" t="s">
        <v>224</v>
      </c>
      <c r="N180" t="s">
        <v>8462</v>
      </c>
      <c r="O180" t="s">
        <v>8463</v>
      </c>
      <c r="P180" t="s">
        <v>8464</v>
      </c>
      <c r="Q180" t="s">
        <v>8465</v>
      </c>
      <c r="R180" t="s">
        <v>529</v>
      </c>
      <c r="S180" t="s">
        <v>2547</v>
      </c>
    </row>
    <row r="181" spans="1:19" x14ac:dyDescent="0.15">
      <c r="A181" t="s">
        <v>209</v>
      </c>
      <c r="B181" t="s">
        <v>8466</v>
      </c>
      <c r="C181" t="s">
        <v>8467</v>
      </c>
      <c r="D181" t="s">
        <v>8468</v>
      </c>
      <c r="E181" t="s">
        <v>8469</v>
      </c>
      <c r="F181" t="s">
        <v>306</v>
      </c>
      <c r="G181" t="s">
        <v>1681</v>
      </c>
      <c r="H181" t="s">
        <v>8470</v>
      </c>
      <c r="I181" t="s">
        <v>904</v>
      </c>
      <c r="J181" t="s">
        <v>8471</v>
      </c>
      <c r="K181" t="s">
        <v>362</v>
      </c>
      <c r="L181" t="s">
        <v>8472</v>
      </c>
      <c r="M181" t="s">
        <v>601</v>
      </c>
      <c r="N181" t="s">
        <v>8473</v>
      </c>
      <c r="O181" t="s">
        <v>8474</v>
      </c>
      <c r="P181" t="s">
        <v>8475</v>
      </c>
      <c r="Q181" t="s">
        <v>8476</v>
      </c>
      <c r="R181" t="s">
        <v>8477</v>
      </c>
      <c r="S181" t="s">
        <v>8478</v>
      </c>
    </row>
    <row r="182" spans="1:19" x14ac:dyDescent="0.15">
      <c r="A182" t="s">
        <v>210</v>
      </c>
      <c r="B182" t="s">
        <v>8479</v>
      </c>
      <c r="C182" t="s">
        <v>8480</v>
      </c>
      <c r="D182" t="s">
        <v>746</v>
      </c>
      <c r="E182" t="s">
        <v>840</v>
      </c>
      <c r="F182" t="s">
        <v>8481</v>
      </c>
      <c r="G182" t="s">
        <v>6170</v>
      </c>
      <c r="H182" t="s">
        <v>8482</v>
      </c>
      <c r="I182" t="s">
        <v>5594</v>
      </c>
      <c r="J182" t="s">
        <v>8483</v>
      </c>
      <c r="K182" t="s">
        <v>2062</v>
      </c>
      <c r="L182" t="s">
        <v>8484</v>
      </c>
      <c r="M182" t="s">
        <v>224</v>
      </c>
      <c r="N182" t="s">
        <v>8485</v>
      </c>
      <c r="O182" t="s">
        <v>8486</v>
      </c>
      <c r="P182" t="s">
        <v>8487</v>
      </c>
      <c r="Q182" t="s">
        <v>8488</v>
      </c>
      <c r="R182" t="s">
        <v>283</v>
      </c>
      <c r="S182" t="s">
        <v>1833</v>
      </c>
    </row>
    <row r="183" spans="1:19" x14ac:dyDescent="0.15">
      <c r="A183" t="s">
        <v>211</v>
      </c>
      <c r="B183" t="s">
        <v>6250</v>
      </c>
      <c r="C183" t="s">
        <v>8489</v>
      </c>
      <c r="D183" t="s">
        <v>8490</v>
      </c>
      <c r="E183" t="s">
        <v>8491</v>
      </c>
      <c r="F183" t="s">
        <v>306</v>
      </c>
      <c r="G183" t="s">
        <v>8492</v>
      </c>
      <c r="H183" t="s">
        <v>8493</v>
      </c>
      <c r="I183" t="s">
        <v>439</v>
      </c>
      <c r="J183" t="s">
        <v>8494</v>
      </c>
      <c r="K183" t="s">
        <v>1252</v>
      </c>
      <c r="L183" t="s">
        <v>8495</v>
      </c>
      <c r="M183" t="s">
        <v>1265</v>
      </c>
      <c r="N183" t="s">
        <v>8496</v>
      </c>
      <c r="O183" t="s">
        <v>8497</v>
      </c>
      <c r="P183" t="s">
        <v>1596</v>
      </c>
      <c r="Q183" t="s">
        <v>8498</v>
      </c>
      <c r="R183" t="s">
        <v>8499</v>
      </c>
      <c r="S183" t="s">
        <v>8500</v>
      </c>
    </row>
    <row r="184" spans="1:19" x14ac:dyDescent="0.15">
      <c r="A184" t="s">
        <v>212</v>
      </c>
      <c r="B184" t="s">
        <v>8501</v>
      </c>
      <c r="C184" t="s">
        <v>8502</v>
      </c>
      <c r="D184" t="s">
        <v>8503</v>
      </c>
      <c r="E184" t="s">
        <v>8504</v>
      </c>
      <c r="F184" t="s">
        <v>8505</v>
      </c>
      <c r="G184" t="s">
        <v>236</v>
      </c>
      <c r="H184" t="s">
        <v>2576</v>
      </c>
      <c r="I184" t="s">
        <v>5594</v>
      </c>
      <c r="J184" t="s">
        <v>8506</v>
      </c>
      <c r="K184" t="s">
        <v>8507</v>
      </c>
      <c r="L184" t="s">
        <v>8508</v>
      </c>
      <c r="M184" t="s">
        <v>224</v>
      </c>
      <c r="N184" t="s">
        <v>8509</v>
      </c>
      <c r="O184" t="s">
        <v>8510</v>
      </c>
      <c r="P184" t="s">
        <v>8511</v>
      </c>
      <c r="Q184" t="s">
        <v>8512</v>
      </c>
      <c r="R184" t="s">
        <v>8513</v>
      </c>
      <c r="S184" t="s">
        <v>8514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86"/>
  <sheetViews>
    <sheetView workbookViewId="0"/>
  </sheetViews>
  <sheetFormatPr baseColWidth="10" defaultColWidth="8.83203125" defaultRowHeight="13" x14ac:dyDescent="0.15"/>
  <sheetData>
    <row r="1" spans="1:27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  <c r="T1" s="5" t="s">
        <v>20</v>
      </c>
      <c r="U1" s="5" t="s">
        <v>21</v>
      </c>
      <c r="V1" s="5" t="s">
        <v>22</v>
      </c>
      <c r="W1" s="5" t="s">
        <v>23</v>
      </c>
      <c r="X1" s="5" t="s">
        <v>24</v>
      </c>
      <c r="Y1" s="5" t="s">
        <v>25</v>
      </c>
      <c r="Z1" s="5" t="s">
        <v>26</v>
      </c>
      <c r="AA1" s="5" t="s">
        <v>27</v>
      </c>
    </row>
    <row r="2" spans="1:27" x14ac:dyDescent="0.15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15">
      <c r="A3" t="s">
        <v>29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15">
      <c r="A4" t="s">
        <v>30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1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15">
      <c r="A6" t="s">
        <v>32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7" x14ac:dyDescent="0.15">
      <c r="A7" t="s">
        <v>33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7" x14ac:dyDescent="0.15">
      <c r="A8" t="s">
        <v>34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</row>
    <row r="9" spans="1:27" x14ac:dyDescent="0.15">
      <c r="A9" t="s">
        <v>35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7" x14ac:dyDescent="0.15">
      <c r="A10" t="s">
        <v>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</row>
    <row r="11" spans="1:27" x14ac:dyDescent="0.15">
      <c r="A11" t="s">
        <v>37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7" x14ac:dyDescent="0.15">
      <c r="A12" t="s">
        <v>38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</row>
    <row r="13" spans="1:27" x14ac:dyDescent="0.15">
      <c r="A13" t="s">
        <v>39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27" x14ac:dyDescent="0.15">
      <c r="A14" t="s">
        <v>40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7" x14ac:dyDescent="0.15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15">
      <c r="A16" t="s">
        <v>42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</row>
    <row r="17" spans="1:27" x14ac:dyDescent="0.15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15">
      <c r="A18" t="s">
        <v>44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15">
      <c r="A19" t="s">
        <v>45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15">
      <c r="A20" t="s">
        <v>46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 x14ac:dyDescent="0.15">
      <c r="A21" t="s">
        <v>47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15">
      <c r="A22" t="s">
        <v>48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0</v>
      </c>
      <c r="AA22">
        <v>0</v>
      </c>
    </row>
    <row r="23" spans="1:27" x14ac:dyDescent="0.15">
      <c r="A23" t="s">
        <v>49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27" x14ac:dyDescent="0.15">
      <c r="A24" t="s">
        <v>50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</row>
    <row r="25" spans="1:27" x14ac:dyDescent="0.15">
      <c r="A25" t="s">
        <v>51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15">
      <c r="A26" t="s">
        <v>52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</row>
    <row r="27" spans="1:27" x14ac:dyDescent="0.15">
      <c r="A27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15">
      <c r="A28" t="s">
        <v>54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</row>
    <row r="29" spans="1:27" x14ac:dyDescent="0.15">
      <c r="A29" t="s">
        <v>55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</row>
    <row r="30" spans="1:27" x14ac:dyDescent="0.15">
      <c r="A30" t="s">
        <v>56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</row>
    <row r="31" spans="1:27" x14ac:dyDescent="0.15">
      <c r="A31" t="s">
        <v>57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</row>
    <row r="32" spans="1:27" x14ac:dyDescent="0.15">
      <c r="A32" t="s">
        <v>58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</row>
    <row r="33" spans="1:27" x14ac:dyDescent="0.15">
      <c r="A33" t="s">
        <v>59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</row>
    <row r="34" spans="1:27" x14ac:dyDescent="0.15">
      <c r="A34" t="s">
        <v>60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x14ac:dyDescent="0.15">
      <c r="A35" t="s">
        <v>61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0</v>
      </c>
      <c r="AA35">
        <v>0</v>
      </c>
    </row>
    <row r="36" spans="1:27" x14ac:dyDescent="0.15">
      <c r="A36" t="s">
        <v>62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x14ac:dyDescent="0.15">
      <c r="A37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</row>
    <row r="38" spans="1:27" x14ac:dyDescent="0.15">
      <c r="A38" t="s">
        <v>64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x14ac:dyDescent="0.15">
      <c r="A39" t="s">
        <v>65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x14ac:dyDescent="0.15">
      <c r="A40" t="s">
        <v>66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  <row r="41" spans="1:27" x14ac:dyDescent="0.15">
      <c r="A41" t="s">
        <v>67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x14ac:dyDescent="0.15">
      <c r="A42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</row>
    <row r="43" spans="1:27" x14ac:dyDescent="0.15">
      <c r="A43" t="s">
        <v>69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</row>
    <row r="44" spans="1:27" x14ac:dyDescent="0.15">
      <c r="A44" t="s">
        <v>70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</row>
    <row r="45" spans="1:27" x14ac:dyDescent="0.15">
      <c r="A45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 x14ac:dyDescent="0.15">
      <c r="A46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</row>
    <row r="47" spans="1:27" x14ac:dyDescent="0.15">
      <c r="A47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</row>
    <row r="48" spans="1:27" x14ac:dyDescent="0.15">
      <c r="A48" t="s">
        <v>74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  <c r="Z48">
        <v>0</v>
      </c>
      <c r="AA48">
        <v>0</v>
      </c>
    </row>
    <row r="49" spans="1:27" x14ac:dyDescent="0.15">
      <c r="A49" t="s">
        <v>75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x14ac:dyDescent="0.15">
      <c r="A50" t="s">
        <v>76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</row>
    <row r="51" spans="1:27" x14ac:dyDescent="0.15">
      <c r="A51" t="s">
        <v>77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</row>
    <row r="52" spans="1:27" x14ac:dyDescent="0.15">
      <c r="A52" t="s">
        <v>78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x14ac:dyDescent="0.15">
      <c r="A53" t="s">
        <v>79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</row>
    <row r="54" spans="1:27" x14ac:dyDescent="0.15">
      <c r="A54" t="s">
        <v>80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</row>
    <row r="55" spans="1:27" x14ac:dyDescent="0.15">
      <c r="A55" t="s">
        <v>81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</row>
    <row r="56" spans="1:27" x14ac:dyDescent="0.15">
      <c r="A56" t="s">
        <v>82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</row>
    <row r="57" spans="1:27" x14ac:dyDescent="0.15">
      <c r="A57" t="s">
        <v>83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</row>
    <row r="58" spans="1:27" x14ac:dyDescent="0.15">
      <c r="A58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</row>
    <row r="59" spans="1:27" x14ac:dyDescent="0.15">
      <c r="A59" t="s">
        <v>85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</row>
    <row r="60" spans="1:27" x14ac:dyDescent="0.15">
      <c r="A60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x14ac:dyDescent="0.15">
      <c r="A61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15">
      <c r="A62" t="s">
        <v>88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</row>
    <row r="63" spans="1:27" x14ac:dyDescent="0.15">
      <c r="A63" t="s">
        <v>89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x14ac:dyDescent="0.15">
      <c r="A64" t="s">
        <v>90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</row>
    <row r="65" spans="1:27" x14ac:dyDescent="0.15">
      <c r="A65" t="s">
        <v>91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</row>
    <row r="66" spans="1:27" x14ac:dyDescent="0.15">
      <c r="A66" t="s">
        <v>92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</row>
    <row r="67" spans="1:27" x14ac:dyDescent="0.15">
      <c r="A67" t="s">
        <v>93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15">
      <c r="A68" t="s">
        <v>94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0</v>
      </c>
    </row>
    <row r="69" spans="1:27" x14ac:dyDescent="0.15">
      <c r="A69" t="s">
        <v>95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15">
      <c r="A70" t="s">
        <v>96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</row>
    <row r="71" spans="1:27" x14ac:dyDescent="0.15">
      <c r="A71" t="s">
        <v>97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x14ac:dyDescent="0.15">
      <c r="A72" t="s">
        <v>98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</row>
    <row r="73" spans="1:27" x14ac:dyDescent="0.15">
      <c r="A73" t="s">
        <v>99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</row>
    <row r="74" spans="1:27" x14ac:dyDescent="0.15">
      <c r="A74" t="s">
        <v>100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</row>
    <row r="75" spans="1:27" x14ac:dyDescent="0.15">
      <c r="A75" t="s">
        <v>101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</row>
    <row r="76" spans="1:27" x14ac:dyDescent="0.15">
      <c r="A76" t="s">
        <v>102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x14ac:dyDescent="0.15">
      <c r="A77" t="s">
        <v>103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</row>
    <row r="78" spans="1:27" x14ac:dyDescent="0.15">
      <c r="A78" t="s">
        <v>104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x14ac:dyDescent="0.15">
      <c r="A79" t="s">
        <v>105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x14ac:dyDescent="0.15">
      <c r="A80" t="s">
        <v>106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</row>
    <row r="81" spans="1:27" x14ac:dyDescent="0.15">
      <c r="A81" t="s">
        <v>107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</row>
    <row r="82" spans="1:27" x14ac:dyDescent="0.15">
      <c r="A82" t="s">
        <v>108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</row>
    <row r="83" spans="1:27" x14ac:dyDescent="0.15">
      <c r="A83" t="s">
        <v>109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</row>
    <row r="84" spans="1:27" x14ac:dyDescent="0.15">
      <c r="A84" t="s">
        <v>110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1</v>
      </c>
      <c r="Z84">
        <v>0</v>
      </c>
      <c r="AA84">
        <v>0</v>
      </c>
    </row>
    <row r="85" spans="1:27" x14ac:dyDescent="0.15">
      <c r="A85" t="s">
        <v>111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</row>
    <row r="86" spans="1:27" x14ac:dyDescent="0.15">
      <c r="A86" t="s">
        <v>112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</row>
    <row r="87" spans="1:27" x14ac:dyDescent="0.15">
      <c r="A87" t="s">
        <v>113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</row>
    <row r="88" spans="1:27" x14ac:dyDescent="0.15">
      <c r="A88" t="s">
        <v>114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</row>
    <row r="89" spans="1:27" x14ac:dyDescent="0.15">
      <c r="A89" t="s">
        <v>115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x14ac:dyDescent="0.15">
      <c r="A90" t="s">
        <v>116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x14ac:dyDescent="0.15">
      <c r="A91" t="s">
        <v>117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15">
      <c r="A92" t="s">
        <v>118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</row>
    <row r="93" spans="1:27" x14ac:dyDescent="0.15">
      <c r="A93" t="s">
        <v>119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15">
      <c r="A94" t="s">
        <v>120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x14ac:dyDescent="0.15">
      <c r="A95" t="s">
        <v>121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x14ac:dyDescent="0.15">
      <c r="A96" t="s">
        <v>122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x14ac:dyDescent="0.15">
      <c r="A97" t="s">
        <v>123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x14ac:dyDescent="0.15">
      <c r="A98" t="s">
        <v>124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15">
      <c r="A99" t="s">
        <v>125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15">
      <c r="A100" t="s">
        <v>126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15">
      <c r="A101" t="s">
        <v>127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x14ac:dyDescent="0.15">
      <c r="A102" t="s">
        <v>128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</row>
    <row r="103" spans="1:27" x14ac:dyDescent="0.15">
      <c r="A103" t="s">
        <v>129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</row>
    <row r="104" spans="1:27" x14ac:dyDescent="0.15">
      <c r="A104" t="s">
        <v>130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</row>
    <row r="105" spans="1:27" x14ac:dyDescent="0.15">
      <c r="A105" t="s">
        <v>131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</row>
    <row r="106" spans="1:27" x14ac:dyDescent="0.15">
      <c r="A106" t="s">
        <v>132</v>
      </c>
      <c r="B106">
        <v>0</v>
      </c>
      <c r="C106">
        <v>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</row>
    <row r="107" spans="1:27" x14ac:dyDescent="0.15">
      <c r="A107" t="s">
        <v>133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</row>
    <row r="108" spans="1:27" x14ac:dyDescent="0.15">
      <c r="A108" t="s">
        <v>134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x14ac:dyDescent="0.15">
      <c r="A109" t="s">
        <v>135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x14ac:dyDescent="0.15">
      <c r="A110" t="s">
        <v>136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</row>
    <row r="111" spans="1:27" x14ac:dyDescent="0.15">
      <c r="A111" t="s">
        <v>137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x14ac:dyDescent="0.15">
      <c r="A112" t="s">
        <v>138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</row>
    <row r="113" spans="1:27" x14ac:dyDescent="0.15">
      <c r="A113" t="s">
        <v>139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15">
      <c r="A114" t="s">
        <v>140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>
        <v>0</v>
      </c>
    </row>
    <row r="115" spans="1:27" x14ac:dyDescent="0.15">
      <c r="A115" t="s">
        <v>141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15">
      <c r="A116" t="s">
        <v>142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</row>
    <row r="117" spans="1:27" x14ac:dyDescent="0.15">
      <c r="A117" t="s">
        <v>143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15">
      <c r="A118" t="s">
        <v>144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</row>
    <row r="119" spans="1:27" x14ac:dyDescent="0.15">
      <c r="A119" t="s">
        <v>145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</row>
    <row r="120" spans="1:27" x14ac:dyDescent="0.15">
      <c r="A120" t="s">
        <v>146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0</v>
      </c>
      <c r="Y120">
        <v>0</v>
      </c>
      <c r="Z120">
        <v>0</v>
      </c>
      <c r="AA120">
        <v>0</v>
      </c>
    </row>
    <row r="121" spans="1:27" x14ac:dyDescent="0.15">
      <c r="A121" t="s">
        <v>147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</row>
    <row r="122" spans="1:27" x14ac:dyDescent="0.15">
      <c r="A122" t="s">
        <v>148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</row>
    <row r="123" spans="1:27" x14ac:dyDescent="0.15">
      <c r="A123" t="s">
        <v>149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1</v>
      </c>
      <c r="W123">
        <v>0</v>
      </c>
      <c r="X123">
        <v>0</v>
      </c>
      <c r="Y123">
        <v>0</v>
      </c>
      <c r="Z123">
        <v>0</v>
      </c>
      <c r="AA123">
        <v>0</v>
      </c>
    </row>
    <row r="124" spans="1:27" x14ac:dyDescent="0.15">
      <c r="A124" t="s">
        <v>150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</row>
    <row r="125" spans="1:27" x14ac:dyDescent="0.15">
      <c r="A125" t="s">
        <v>151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</row>
    <row r="126" spans="1:27" x14ac:dyDescent="0.15">
      <c r="A126" t="s">
        <v>152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1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</row>
    <row r="127" spans="1:27" x14ac:dyDescent="0.15">
      <c r="A127" t="s">
        <v>153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1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</row>
    <row r="128" spans="1:27" x14ac:dyDescent="0.15">
      <c r="A128" t="s">
        <v>154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</row>
    <row r="129" spans="1:27" x14ac:dyDescent="0.15">
      <c r="A129" t="s">
        <v>155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</row>
    <row r="130" spans="1:27" x14ac:dyDescent="0.15">
      <c r="A130" t="s">
        <v>156</v>
      </c>
      <c r="B130">
        <v>0</v>
      </c>
      <c r="C130">
        <v>1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</row>
    <row r="131" spans="1:27" x14ac:dyDescent="0.15">
      <c r="A131" t="s">
        <v>157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</row>
    <row r="132" spans="1:27" x14ac:dyDescent="0.15">
      <c r="A132" t="s">
        <v>158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</row>
    <row r="133" spans="1:27" x14ac:dyDescent="0.15">
      <c r="A133" t="s">
        <v>159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</row>
    <row r="134" spans="1:27" x14ac:dyDescent="0.15">
      <c r="A134" t="s">
        <v>160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</row>
    <row r="135" spans="1:27" x14ac:dyDescent="0.15">
      <c r="A135" t="s">
        <v>161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</row>
    <row r="136" spans="1:27" x14ac:dyDescent="0.15">
      <c r="A136" t="s">
        <v>162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</row>
    <row r="137" spans="1:27" x14ac:dyDescent="0.15">
      <c r="A137" t="s">
        <v>163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</row>
    <row r="138" spans="1:27" x14ac:dyDescent="0.15">
      <c r="A138" t="s">
        <v>164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</row>
    <row r="139" spans="1:27" x14ac:dyDescent="0.15">
      <c r="A139" t="s">
        <v>165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  <c r="T139">
        <v>0</v>
      </c>
      <c r="U139">
        <v>1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</row>
    <row r="140" spans="1:27" x14ac:dyDescent="0.15">
      <c r="A140" t="s">
        <v>166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</row>
    <row r="141" spans="1:27" x14ac:dyDescent="0.15">
      <c r="A141" t="s">
        <v>167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</row>
    <row r="142" spans="1:27" x14ac:dyDescent="0.15">
      <c r="A142" t="s">
        <v>168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</row>
    <row r="143" spans="1:27" x14ac:dyDescent="0.15">
      <c r="A143" t="s">
        <v>169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</row>
    <row r="144" spans="1:27" x14ac:dyDescent="0.15">
      <c r="A144" t="s">
        <v>170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</row>
    <row r="145" spans="1:27" x14ac:dyDescent="0.15">
      <c r="A145" t="s">
        <v>171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</row>
    <row r="146" spans="1:27" x14ac:dyDescent="0.15">
      <c r="A146" t="s">
        <v>172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</row>
    <row r="147" spans="1:27" x14ac:dyDescent="0.15">
      <c r="A147" t="s">
        <v>173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</row>
    <row r="148" spans="1:27" x14ac:dyDescent="0.15">
      <c r="A148" t="s">
        <v>174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</row>
    <row r="149" spans="1:27" x14ac:dyDescent="0.15">
      <c r="A149" t="s">
        <v>175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</row>
    <row r="150" spans="1:27" x14ac:dyDescent="0.15">
      <c r="A150" t="s">
        <v>176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</row>
    <row r="151" spans="1:27" x14ac:dyDescent="0.15">
      <c r="A151" t="s">
        <v>177</v>
      </c>
      <c r="B151">
        <v>0</v>
      </c>
      <c r="C151">
        <v>0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</row>
    <row r="152" spans="1:27" x14ac:dyDescent="0.15">
      <c r="A152" t="s">
        <v>178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</row>
    <row r="153" spans="1:27" x14ac:dyDescent="0.15">
      <c r="A153" t="s">
        <v>179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</row>
    <row r="154" spans="1:27" x14ac:dyDescent="0.15">
      <c r="A154" t="s">
        <v>180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1</v>
      </c>
      <c r="Y154">
        <v>1</v>
      </c>
      <c r="Z154">
        <v>0</v>
      </c>
      <c r="AA154">
        <v>0</v>
      </c>
    </row>
    <row r="155" spans="1:27" x14ac:dyDescent="0.15">
      <c r="A155" t="s">
        <v>181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</row>
    <row r="156" spans="1:27" x14ac:dyDescent="0.15">
      <c r="A156" t="s">
        <v>182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0</v>
      </c>
      <c r="Z156">
        <v>0</v>
      </c>
      <c r="AA156">
        <v>0</v>
      </c>
    </row>
    <row r="157" spans="1:27" x14ac:dyDescent="0.15">
      <c r="A157" t="s">
        <v>183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</row>
    <row r="158" spans="1:27" x14ac:dyDescent="0.15">
      <c r="A158" t="s">
        <v>184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</row>
    <row r="159" spans="1:27" x14ac:dyDescent="0.15">
      <c r="A159" t="s">
        <v>185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1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</row>
    <row r="160" spans="1:27" x14ac:dyDescent="0.15">
      <c r="A160" t="s">
        <v>186</v>
      </c>
      <c r="B160">
        <v>0</v>
      </c>
      <c r="C160">
        <v>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1</v>
      </c>
      <c r="V160">
        <v>1</v>
      </c>
      <c r="W160">
        <v>0</v>
      </c>
      <c r="X160">
        <v>0</v>
      </c>
      <c r="Y160">
        <v>0</v>
      </c>
      <c r="Z160">
        <v>0</v>
      </c>
      <c r="AA160">
        <v>0</v>
      </c>
    </row>
    <row r="161" spans="1:27" x14ac:dyDescent="0.15">
      <c r="A161" t="s">
        <v>187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</row>
    <row r="162" spans="1:27" x14ac:dyDescent="0.15">
      <c r="A162" t="s">
        <v>188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0</v>
      </c>
      <c r="AA162">
        <v>0</v>
      </c>
    </row>
    <row r="163" spans="1:27" x14ac:dyDescent="0.15">
      <c r="A163" t="s">
        <v>189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</row>
    <row r="164" spans="1:27" x14ac:dyDescent="0.15">
      <c r="A164" t="s">
        <v>190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</row>
    <row r="165" spans="1:27" x14ac:dyDescent="0.15">
      <c r="A165" t="s">
        <v>191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</row>
    <row r="166" spans="1:27" x14ac:dyDescent="0.15">
      <c r="A166" t="s">
        <v>192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1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</row>
    <row r="167" spans="1:27" x14ac:dyDescent="0.15">
      <c r="A167" t="s">
        <v>193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</row>
    <row r="168" spans="1:27" x14ac:dyDescent="0.15">
      <c r="A168" t="s">
        <v>194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</row>
    <row r="169" spans="1:27" x14ac:dyDescent="0.15">
      <c r="A169" t="s">
        <v>195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</row>
    <row r="170" spans="1:27" x14ac:dyDescent="0.15">
      <c r="A170" t="s">
        <v>196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</row>
    <row r="171" spans="1:27" x14ac:dyDescent="0.15">
      <c r="A171" t="s">
        <v>197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</row>
    <row r="172" spans="1:27" x14ac:dyDescent="0.15">
      <c r="A172" t="s">
        <v>198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</row>
    <row r="173" spans="1:27" x14ac:dyDescent="0.15">
      <c r="A173" t="s">
        <v>199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</row>
    <row r="174" spans="1:27" x14ac:dyDescent="0.15">
      <c r="A174" t="s">
        <v>200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</row>
    <row r="175" spans="1:27" x14ac:dyDescent="0.15">
      <c r="A175" t="s">
        <v>201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</row>
    <row r="176" spans="1:27" x14ac:dyDescent="0.15">
      <c r="A176" t="s">
        <v>202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</row>
    <row r="177" spans="1:27" x14ac:dyDescent="0.15">
      <c r="A177" t="s">
        <v>203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</row>
    <row r="178" spans="1:27" x14ac:dyDescent="0.15">
      <c r="A178" t="s">
        <v>204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</row>
    <row r="179" spans="1:27" x14ac:dyDescent="0.15">
      <c r="A179" t="s">
        <v>205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</row>
    <row r="180" spans="1:27" x14ac:dyDescent="0.15">
      <c r="A180" t="s">
        <v>206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</row>
    <row r="181" spans="1:27" x14ac:dyDescent="0.15">
      <c r="A181" t="s">
        <v>207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</row>
    <row r="182" spans="1:27" x14ac:dyDescent="0.15">
      <c r="A182" t="s">
        <v>208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</row>
    <row r="183" spans="1:27" x14ac:dyDescent="0.15">
      <c r="A183" t="s">
        <v>209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</row>
    <row r="184" spans="1:27" x14ac:dyDescent="0.15">
      <c r="A184" t="s">
        <v>210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1</v>
      </c>
      <c r="Z184">
        <v>0</v>
      </c>
      <c r="AA184">
        <v>0</v>
      </c>
    </row>
    <row r="185" spans="1:27" x14ac:dyDescent="0.15">
      <c r="A185" t="s">
        <v>211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</row>
    <row r="186" spans="1:27" x14ac:dyDescent="0.15">
      <c r="A186" t="s">
        <v>212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86"/>
  <sheetViews>
    <sheetView workbookViewId="0"/>
  </sheetViews>
  <sheetFormatPr baseColWidth="10" defaultColWidth="8.83203125" defaultRowHeight="13" x14ac:dyDescent="0.15"/>
  <sheetData>
    <row r="1" spans="1:27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  <c r="T1" s="5" t="s">
        <v>20</v>
      </c>
      <c r="U1" s="5" t="s">
        <v>21</v>
      </c>
      <c r="V1" s="5" t="s">
        <v>22</v>
      </c>
      <c r="W1" s="5" t="s">
        <v>23</v>
      </c>
      <c r="X1" s="5" t="s">
        <v>24</v>
      </c>
      <c r="Y1" s="5" t="s">
        <v>25</v>
      </c>
      <c r="Z1" s="5" t="s">
        <v>26</v>
      </c>
      <c r="AA1" s="5" t="s">
        <v>27</v>
      </c>
    </row>
    <row r="2" spans="1:27" x14ac:dyDescent="0.15">
      <c r="A2" t="s">
        <v>28</v>
      </c>
      <c r="B2" t="s">
        <v>8515</v>
      </c>
      <c r="C2" t="s">
        <v>8516</v>
      </c>
      <c r="D2" t="s">
        <v>8517</v>
      </c>
      <c r="E2" t="s">
        <v>8518</v>
      </c>
      <c r="F2" t="s">
        <v>8519</v>
      </c>
      <c r="G2" t="s">
        <v>803</v>
      </c>
      <c r="H2" t="s">
        <v>8520</v>
      </c>
      <c r="I2" t="s">
        <v>8521</v>
      </c>
      <c r="J2" t="s">
        <v>8522</v>
      </c>
      <c r="K2" t="s">
        <v>8523</v>
      </c>
      <c r="L2" t="s">
        <v>8524</v>
      </c>
      <c r="M2" t="s">
        <v>8525</v>
      </c>
      <c r="N2" t="s">
        <v>8526</v>
      </c>
      <c r="O2" t="s">
        <v>8527</v>
      </c>
      <c r="P2" t="s">
        <v>8528</v>
      </c>
      <c r="Q2" t="s">
        <v>8529</v>
      </c>
      <c r="R2" t="s">
        <v>8530</v>
      </c>
      <c r="S2" t="s">
        <v>8531</v>
      </c>
      <c r="T2" t="s">
        <v>8532</v>
      </c>
      <c r="U2" t="s">
        <v>8533</v>
      </c>
      <c r="V2" t="s">
        <v>8534</v>
      </c>
      <c r="W2" t="s">
        <v>8535</v>
      </c>
      <c r="X2" t="s">
        <v>8536</v>
      </c>
      <c r="Y2" t="s">
        <v>8537</v>
      </c>
      <c r="Z2" t="s">
        <v>8538</v>
      </c>
      <c r="AA2" t="s">
        <v>8539</v>
      </c>
    </row>
    <row r="3" spans="1:27" x14ac:dyDescent="0.15">
      <c r="A3" t="s">
        <v>29</v>
      </c>
      <c r="B3" t="s">
        <v>8540</v>
      </c>
      <c r="C3" t="s">
        <v>8541</v>
      </c>
      <c r="D3" t="s">
        <v>746</v>
      </c>
      <c r="E3" t="s">
        <v>8542</v>
      </c>
      <c r="F3" t="s">
        <v>235</v>
      </c>
      <c r="G3" t="s">
        <v>236</v>
      </c>
      <c r="H3" t="s">
        <v>962</v>
      </c>
      <c r="I3" t="s">
        <v>376</v>
      </c>
      <c r="J3" t="s">
        <v>8543</v>
      </c>
      <c r="K3" t="s">
        <v>8544</v>
      </c>
      <c r="L3" t="s">
        <v>8545</v>
      </c>
      <c r="M3" t="s">
        <v>8546</v>
      </c>
      <c r="N3" t="s">
        <v>8547</v>
      </c>
      <c r="O3" t="s">
        <v>8548</v>
      </c>
      <c r="P3" t="s">
        <v>382</v>
      </c>
      <c r="Q3" t="s">
        <v>282</v>
      </c>
      <c r="R3" t="s">
        <v>529</v>
      </c>
      <c r="S3" t="s">
        <v>8549</v>
      </c>
      <c r="T3" t="s">
        <v>8550</v>
      </c>
      <c r="U3" t="s">
        <v>8551</v>
      </c>
      <c r="V3" t="s">
        <v>8552</v>
      </c>
      <c r="W3" t="s">
        <v>8553</v>
      </c>
      <c r="X3" t="s">
        <v>8554</v>
      </c>
      <c r="Y3" t="s">
        <v>8555</v>
      </c>
      <c r="Z3" t="s">
        <v>8556</v>
      </c>
      <c r="AA3" t="s">
        <v>8557</v>
      </c>
    </row>
    <row r="4" spans="1:27" x14ac:dyDescent="0.15">
      <c r="A4" t="s">
        <v>30</v>
      </c>
      <c r="B4" t="s">
        <v>8558</v>
      </c>
      <c r="C4" t="s">
        <v>8559</v>
      </c>
      <c r="D4" t="s">
        <v>8560</v>
      </c>
      <c r="E4" t="s">
        <v>8561</v>
      </c>
      <c r="F4" t="s">
        <v>3840</v>
      </c>
      <c r="G4" t="s">
        <v>2886</v>
      </c>
      <c r="H4" t="s">
        <v>8562</v>
      </c>
      <c r="I4" t="s">
        <v>3006</v>
      </c>
      <c r="J4" t="s">
        <v>473</v>
      </c>
      <c r="K4" t="s">
        <v>258</v>
      </c>
      <c r="L4" t="s">
        <v>458</v>
      </c>
      <c r="M4" t="s">
        <v>224</v>
      </c>
      <c r="N4" t="s">
        <v>8563</v>
      </c>
      <c r="O4" t="s">
        <v>8564</v>
      </c>
      <c r="P4" t="s">
        <v>8565</v>
      </c>
      <c r="Q4" t="s">
        <v>282</v>
      </c>
      <c r="R4" t="s">
        <v>1051</v>
      </c>
      <c r="S4" t="s">
        <v>8566</v>
      </c>
      <c r="T4" t="s">
        <v>8567</v>
      </c>
      <c r="U4" t="s">
        <v>8568</v>
      </c>
      <c r="V4" t="s">
        <v>8569</v>
      </c>
      <c r="W4" t="s">
        <v>8570</v>
      </c>
      <c r="X4" t="s">
        <v>8571</v>
      </c>
      <c r="Y4" t="s">
        <v>8572</v>
      </c>
      <c r="Z4" t="s">
        <v>8573</v>
      </c>
      <c r="AA4" t="s">
        <v>8574</v>
      </c>
    </row>
    <row r="5" spans="1:27" x14ac:dyDescent="0.15">
      <c r="A5" t="s">
        <v>31</v>
      </c>
      <c r="B5" t="s">
        <v>8575</v>
      </c>
      <c r="C5" t="s">
        <v>8576</v>
      </c>
      <c r="D5" t="s">
        <v>548</v>
      </c>
      <c r="E5" t="s">
        <v>8577</v>
      </c>
      <c r="F5" t="s">
        <v>235</v>
      </c>
      <c r="G5" t="s">
        <v>8578</v>
      </c>
      <c r="H5" t="s">
        <v>1729</v>
      </c>
      <c r="I5" t="s">
        <v>904</v>
      </c>
      <c r="J5" t="s">
        <v>737</v>
      </c>
      <c r="K5" t="s">
        <v>258</v>
      </c>
      <c r="L5" t="s">
        <v>2222</v>
      </c>
      <c r="M5" t="s">
        <v>224</v>
      </c>
      <c r="N5" t="s">
        <v>8579</v>
      </c>
      <c r="O5" t="s">
        <v>8580</v>
      </c>
      <c r="P5" t="s">
        <v>8581</v>
      </c>
      <c r="Q5" t="s">
        <v>246</v>
      </c>
      <c r="R5" t="s">
        <v>432</v>
      </c>
      <c r="S5" t="s">
        <v>8582</v>
      </c>
      <c r="T5" t="s">
        <v>8583</v>
      </c>
      <c r="U5" t="s">
        <v>8584</v>
      </c>
      <c r="V5" t="s">
        <v>8585</v>
      </c>
      <c r="W5" t="s">
        <v>8586</v>
      </c>
      <c r="X5" t="s">
        <v>8587</v>
      </c>
      <c r="Y5" t="s">
        <v>8588</v>
      </c>
      <c r="Z5" t="s">
        <v>8589</v>
      </c>
      <c r="AA5" t="s">
        <v>8590</v>
      </c>
    </row>
    <row r="6" spans="1:27" x14ac:dyDescent="0.15">
      <c r="A6" t="s">
        <v>32</v>
      </c>
      <c r="B6" t="s">
        <v>434</v>
      </c>
      <c r="C6" t="s">
        <v>8591</v>
      </c>
      <c r="D6" t="s">
        <v>8592</v>
      </c>
      <c r="E6" t="s">
        <v>8593</v>
      </c>
      <c r="F6" t="s">
        <v>306</v>
      </c>
      <c r="G6" t="s">
        <v>1490</v>
      </c>
      <c r="H6" t="s">
        <v>761</v>
      </c>
      <c r="I6" t="s">
        <v>8594</v>
      </c>
      <c r="J6" t="s">
        <v>920</v>
      </c>
      <c r="K6" t="s">
        <v>344</v>
      </c>
      <c r="L6" t="s">
        <v>3833</v>
      </c>
      <c r="M6" t="s">
        <v>224</v>
      </c>
      <c r="N6" t="s">
        <v>8595</v>
      </c>
      <c r="O6" t="s">
        <v>8596</v>
      </c>
      <c r="P6" t="s">
        <v>8597</v>
      </c>
      <c r="Q6" t="s">
        <v>8598</v>
      </c>
      <c r="R6" t="s">
        <v>2421</v>
      </c>
      <c r="S6" t="s">
        <v>8599</v>
      </c>
      <c r="T6" t="s">
        <v>8600</v>
      </c>
      <c r="U6" t="s">
        <v>8601</v>
      </c>
      <c r="V6" t="s">
        <v>8602</v>
      </c>
      <c r="W6" t="s">
        <v>8603</v>
      </c>
      <c r="X6" t="s">
        <v>8604</v>
      </c>
      <c r="Y6" t="s">
        <v>8605</v>
      </c>
      <c r="Z6" t="s">
        <v>8606</v>
      </c>
      <c r="AA6" t="s">
        <v>8607</v>
      </c>
    </row>
    <row r="7" spans="1:27" x14ac:dyDescent="0.15">
      <c r="A7" t="s">
        <v>33</v>
      </c>
      <c r="B7" t="s">
        <v>8608</v>
      </c>
      <c r="C7" t="s">
        <v>8609</v>
      </c>
      <c r="D7" t="s">
        <v>8610</v>
      </c>
      <c r="E7" t="s">
        <v>8611</v>
      </c>
      <c r="F7" t="s">
        <v>596</v>
      </c>
      <c r="G7" t="s">
        <v>2637</v>
      </c>
      <c r="H7" t="s">
        <v>8612</v>
      </c>
      <c r="I7" t="s">
        <v>8613</v>
      </c>
      <c r="J7" t="s">
        <v>410</v>
      </c>
      <c r="K7" t="s">
        <v>344</v>
      </c>
      <c r="L7" t="s">
        <v>8614</v>
      </c>
      <c r="M7" t="s">
        <v>224</v>
      </c>
      <c r="N7" t="s">
        <v>8615</v>
      </c>
      <c r="O7" t="s">
        <v>8616</v>
      </c>
      <c r="P7" t="s">
        <v>382</v>
      </c>
      <c r="Q7" t="s">
        <v>8617</v>
      </c>
      <c r="R7" t="s">
        <v>688</v>
      </c>
      <c r="S7" t="s">
        <v>8618</v>
      </c>
      <c r="T7" t="s">
        <v>8619</v>
      </c>
      <c r="U7" t="s">
        <v>8620</v>
      </c>
      <c r="V7" t="s">
        <v>8621</v>
      </c>
      <c r="W7" t="s">
        <v>8622</v>
      </c>
      <c r="X7" t="s">
        <v>8623</v>
      </c>
      <c r="Y7" t="s">
        <v>8624</v>
      </c>
      <c r="Z7" t="s">
        <v>8625</v>
      </c>
      <c r="AA7" t="s">
        <v>8574</v>
      </c>
    </row>
    <row r="8" spans="1:27" x14ac:dyDescent="0.15">
      <c r="A8" t="s">
        <v>34</v>
      </c>
      <c r="B8" t="s">
        <v>8626</v>
      </c>
      <c r="C8" t="s">
        <v>8627</v>
      </c>
      <c r="D8" t="s">
        <v>8628</v>
      </c>
      <c r="E8" t="s">
        <v>8629</v>
      </c>
      <c r="F8" t="s">
        <v>357</v>
      </c>
      <c r="G8" t="s">
        <v>677</v>
      </c>
      <c r="H8" t="s">
        <v>610</v>
      </c>
      <c r="I8" t="s">
        <v>342</v>
      </c>
      <c r="J8" t="s">
        <v>8630</v>
      </c>
      <c r="K8" t="s">
        <v>979</v>
      </c>
      <c r="L8" t="s">
        <v>1306</v>
      </c>
      <c r="M8" t="s">
        <v>224</v>
      </c>
      <c r="N8" t="s">
        <v>8631</v>
      </c>
      <c r="O8" t="s">
        <v>8632</v>
      </c>
      <c r="P8" t="s">
        <v>2708</v>
      </c>
      <c r="Q8" t="s">
        <v>8633</v>
      </c>
      <c r="R8" t="s">
        <v>265</v>
      </c>
      <c r="S8" t="s">
        <v>8634</v>
      </c>
      <c r="T8" t="s">
        <v>8567</v>
      </c>
      <c r="U8" t="s">
        <v>8568</v>
      </c>
      <c r="V8" t="s">
        <v>8635</v>
      </c>
      <c r="W8" t="s">
        <v>8636</v>
      </c>
      <c r="X8" t="s">
        <v>8637</v>
      </c>
      <c r="Y8" t="s">
        <v>8638</v>
      </c>
      <c r="Z8" t="s">
        <v>8639</v>
      </c>
      <c r="AA8" t="s">
        <v>8640</v>
      </c>
    </row>
    <row r="9" spans="1:27" x14ac:dyDescent="0.15">
      <c r="A9" t="s">
        <v>35</v>
      </c>
      <c r="B9" t="s">
        <v>8641</v>
      </c>
      <c r="C9" t="s">
        <v>8642</v>
      </c>
      <c r="D9" t="s">
        <v>304</v>
      </c>
      <c r="E9" t="s">
        <v>437</v>
      </c>
      <c r="F9" t="s">
        <v>235</v>
      </c>
      <c r="G9" t="s">
        <v>1490</v>
      </c>
      <c r="H9" t="s">
        <v>4451</v>
      </c>
      <c r="I9" t="s">
        <v>1316</v>
      </c>
      <c r="J9" t="s">
        <v>8643</v>
      </c>
      <c r="K9" t="s">
        <v>2100</v>
      </c>
      <c r="L9" t="s">
        <v>2658</v>
      </c>
      <c r="M9" t="s">
        <v>224</v>
      </c>
      <c r="N9" t="s">
        <v>8644</v>
      </c>
      <c r="O9" t="s">
        <v>794</v>
      </c>
      <c r="P9" t="s">
        <v>1663</v>
      </c>
      <c r="Q9" t="s">
        <v>8645</v>
      </c>
      <c r="R9" t="s">
        <v>8646</v>
      </c>
      <c r="S9" t="s">
        <v>8647</v>
      </c>
      <c r="T9" t="s">
        <v>8648</v>
      </c>
      <c r="U9" t="s">
        <v>8649</v>
      </c>
      <c r="V9" t="s">
        <v>8650</v>
      </c>
      <c r="W9" t="s">
        <v>8651</v>
      </c>
      <c r="X9" t="s">
        <v>8652</v>
      </c>
      <c r="Y9" t="s">
        <v>8653</v>
      </c>
      <c r="Z9" t="s">
        <v>8654</v>
      </c>
      <c r="AA9" t="s">
        <v>8655</v>
      </c>
    </row>
    <row r="10" spans="1:27" x14ac:dyDescent="0.15">
      <c r="A10" t="s">
        <v>36</v>
      </c>
      <c r="B10" t="s">
        <v>8656</v>
      </c>
      <c r="C10" t="s">
        <v>8657</v>
      </c>
      <c r="D10" t="s">
        <v>8658</v>
      </c>
      <c r="E10" t="s">
        <v>8659</v>
      </c>
      <c r="F10" t="s">
        <v>1069</v>
      </c>
      <c r="G10" t="s">
        <v>8660</v>
      </c>
      <c r="H10" t="s">
        <v>1071</v>
      </c>
      <c r="I10" t="s">
        <v>8661</v>
      </c>
      <c r="J10" t="s">
        <v>473</v>
      </c>
      <c r="K10" t="s">
        <v>258</v>
      </c>
      <c r="L10" t="s">
        <v>458</v>
      </c>
      <c r="M10" t="s">
        <v>601</v>
      </c>
      <c r="N10" t="s">
        <v>8662</v>
      </c>
      <c r="O10" t="s">
        <v>8663</v>
      </c>
      <c r="P10" t="s">
        <v>1663</v>
      </c>
      <c r="Q10" t="s">
        <v>8664</v>
      </c>
      <c r="R10" t="s">
        <v>464</v>
      </c>
      <c r="S10" t="s">
        <v>8665</v>
      </c>
      <c r="T10" t="s">
        <v>8567</v>
      </c>
      <c r="U10" t="s">
        <v>8666</v>
      </c>
      <c r="V10" t="s">
        <v>8602</v>
      </c>
      <c r="W10" t="s">
        <v>8667</v>
      </c>
      <c r="X10" t="s">
        <v>8668</v>
      </c>
      <c r="Y10" t="s">
        <v>8669</v>
      </c>
      <c r="Z10" t="s">
        <v>8670</v>
      </c>
      <c r="AA10" t="s">
        <v>8671</v>
      </c>
    </row>
    <row r="11" spans="1:27" x14ac:dyDescent="0.15">
      <c r="A11" t="s">
        <v>37</v>
      </c>
      <c r="B11" t="s">
        <v>4839</v>
      </c>
      <c r="C11" t="s">
        <v>8672</v>
      </c>
      <c r="D11" t="s">
        <v>746</v>
      </c>
      <c r="E11" t="s">
        <v>437</v>
      </c>
      <c r="F11" t="s">
        <v>636</v>
      </c>
      <c r="G11" t="s">
        <v>637</v>
      </c>
      <c r="H11" t="s">
        <v>8673</v>
      </c>
      <c r="I11" t="s">
        <v>439</v>
      </c>
      <c r="J11" t="s">
        <v>2577</v>
      </c>
      <c r="K11" t="s">
        <v>258</v>
      </c>
      <c r="L11" t="s">
        <v>7012</v>
      </c>
      <c r="M11" t="s">
        <v>224</v>
      </c>
      <c r="N11" t="s">
        <v>8674</v>
      </c>
      <c r="O11" t="s">
        <v>7258</v>
      </c>
      <c r="P11" t="s">
        <v>1663</v>
      </c>
      <c r="Q11" t="s">
        <v>8675</v>
      </c>
      <c r="R11" t="s">
        <v>265</v>
      </c>
      <c r="S11" t="s">
        <v>8549</v>
      </c>
      <c r="T11" t="s">
        <v>8676</v>
      </c>
      <c r="U11" t="s">
        <v>8677</v>
      </c>
      <c r="V11" t="s">
        <v>8678</v>
      </c>
      <c r="W11" t="s">
        <v>8679</v>
      </c>
      <c r="X11" t="s">
        <v>8680</v>
      </c>
      <c r="Y11" t="s">
        <v>8681</v>
      </c>
      <c r="Z11" t="s">
        <v>8682</v>
      </c>
      <c r="AA11" t="s">
        <v>8683</v>
      </c>
    </row>
    <row r="12" spans="1:27" x14ac:dyDescent="0.15">
      <c r="A12" t="s">
        <v>38</v>
      </c>
      <c r="B12" t="s">
        <v>8684</v>
      </c>
      <c r="C12" t="s">
        <v>8685</v>
      </c>
      <c r="D12" t="s">
        <v>8686</v>
      </c>
      <c r="E12" t="s">
        <v>6221</v>
      </c>
      <c r="F12" t="s">
        <v>596</v>
      </c>
      <c r="G12" t="s">
        <v>8687</v>
      </c>
      <c r="H12" t="s">
        <v>375</v>
      </c>
      <c r="I12" t="s">
        <v>376</v>
      </c>
      <c r="J12" t="s">
        <v>8688</v>
      </c>
      <c r="K12" t="s">
        <v>426</v>
      </c>
      <c r="L12" t="s">
        <v>8689</v>
      </c>
      <c r="M12" t="s">
        <v>8690</v>
      </c>
      <c r="N12" t="s">
        <v>8691</v>
      </c>
      <c r="O12" t="s">
        <v>8692</v>
      </c>
      <c r="P12" t="s">
        <v>8693</v>
      </c>
      <c r="Q12" t="s">
        <v>8694</v>
      </c>
      <c r="R12" t="s">
        <v>8695</v>
      </c>
      <c r="S12" t="s">
        <v>8696</v>
      </c>
      <c r="T12" t="s">
        <v>8697</v>
      </c>
      <c r="U12" t="s">
        <v>8698</v>
      </c>
      <c r="V12" t="s">
        <v>8699</v>
      </c>
      <c r="W12" t="s">
        <v>8700</v>
      </c>
      <c r="X12" t="s">
        <v>8701</v>
      </c>
      <c r="Y12" t="s">
        <v>8702</v>
      </c>
      <c r="Z12" t="s">
        <v>8703</v>
      </c>
      <c r="AA12" t="s">
        <v>8704</v>
      </c>
    </row>
    <row r="13" spans="1:27" x14ac:dyDescent="0.15">
      <c r="A13" t="s">
        <v>39</v>
      </c>
      <c r="B13" t="s">
        <v>8705</v>
      </c>
      <c r="C13" t="s">
        <v>8706</v>
      </c>
      <c r="D13" t="s">
        <v>825</v>
      </c>
      <c r="E13" t="s">
        <v>8707</v>
      </c>
      <c r="F13" t="s">
        <v>1358</v>
      </c>
      <c r="G13" t="s">
        <v>236</v>
      </c>
      <c r="H13" t="s">
        <v>424</v>
      </c>
      <c r="I13" t="s">
        <v>8708</v>
      </c>
      <c r="J13" t="s">
        <v>3469</v>
      </c>
      <c r="K13" t="s">
        <v>6792</v>
      </c>
      <c r="L13" t="s">
        <v>892</v>
      </c>
      <c r="M13" t="s">
        <v>224</v>
      </c>
      <c r="N13" t="s">
        <v>8709</v>
      </c>
      <c r="O13" t="s">
        <v>8710</v>
      </c>
      <c r="P13" t="s">
        <v>8711</v>
      </c>
      <c r="Q13" t="s">
        <v>246</v>
      </c>
      <c r="R13" t="s">
        <v>3575</v>
      </c>
      <c r="S13" t="s">
        <v>385</v>
      </c>
      <c r="T13" t="s">
        <v>8712</v>
      </c>
      <c r="U13" t="s">
        <v>8698</v>
      </c>
      <c r="V13" t="s">
        <v>8713</v>
      </c>
      <c r="W13" t="s">
        <v>8714</v>
      </c>
      <c r="X13" t="s">
        <v>8715</v>
      </c>
      <c r="Y13" t="s">
        <v>8716</v>
      </c>
      <c r="Z13" t="s">
        <v>8717</v>
      </c>
      <c r="AA13" t="s">
        <v>8574</v>
      </c>
    </row>
    <row r="14" spans="1:27" x14ac:dyDescent="0.15">
      <c r="A14" t="s">
        <v>40</v>
      </c>
      <c r="B14" t="s">
        <v>8718</v>
      </c>
      <c r="C14" t="s">
        <v>8719</v>
      </c>
      <c r="D14" t="s">
        <v>1802</v>
      </c>
      <c r="E14" t="s">
        <v>8720</v>
      </c>
      <c r="F14" t="s">
        <v>636</v>
      </c>
      <c r="G14" t="s">
        <v>1693</v>
      </c>
      <c r="H14" t="s">
        <v>375</v>
      </c>
      <c r="I14" t="s">
        <v>8721</v>
      </c>
      <c r="J14" t="s">
        <v>275</v>
      </c>
      <c r="K14" t="s">
        <v>8722</v>
      </c>
      <c r="L14" t="s">
        <v>2718</v>
      </c>
      <c r="M14" t="s">
        <v>476</v>
      </c>
      <c r="N14" t="s">
        <v>8723</v>
      </c>
      <c r="O14" t="s">
        <v>8724</v>
      </c>
      <c r="P14" t="s">
        <v>8725</v>
      </c>
      <c r="Q14" t="s">
        <v>8726</v>
      </c>
      <c r="R14" t="s">
        <v>432</v>
      </c>
      <c r="S14" t="s">
        <v>8727</v>
      </c>
      <c r="T14" t="s">
        <v>8728</v>
      </c>
      <c r="U14" t="s">
        <v>8729</v>
      </c>
      <c r="V14" t="s">
        <v>8730</v>
      </c>
      <c r="W14" t="s">
        <v>8731</v>
      </c>
      <c r="X14" t="s">
        <v>8732</v>
      </c>
      <c r="Y14" t="s">
        <v>8733</v>
      </c>
      <c r="Z14" t="s">
        <v>8734</v>
      </c>
      <c r="AA14" t="s">
        <v>8735</v>
      </c>
    </row>
    <row r="15" spans="1:27" x14ac:dyDescent="0.15">
      <c r="A15" t="s">
        <v>41</v>
      </c>
      <c r="B15" t="s">
        <v>8736</v>
      </c>
      <c r="C15" t="s">
        <v>8737</v>
      </c>
      <c r="D15" t="s">
        <v>8738</v>
      </c>
      <c r="E15" t="s">
        <v>5786</v>
      </c>
      <c r="F15" t="s">
        <v>306</v>
      </c>
      <c r="G15" t="s">
        <v>677</v>
      </c>
      <c r="H15" t="s">
        <v>1455</v>
      </c>
      <c r="I15" t="s">
        <v>1899</v>
      </c>
      <c r="J15" t="s">
        <v>8739</v>
      </c>
      <c r="K15" t="s">
        <v>8740</v>
      </c>
      <c r="L15" t="s">
        <v>8741</v>
      </c>
      <c r="M15" t="s">
        <v>8742</v>
      </c>
      <c r="N15" t="s">
        <v>8743</v>
      </c>
      <c r="O15" t="s">
        <v>8744</v>
      </c>
      <c r="P15" t="s">
        <v>8745</v>
      </c>
      <c r="Q15" t="s">
        <v>282</v>
      </c>
      <c r="R15" t="s">
        <v>529</v>
      </c>
      <c r="S15" t="s">
        <v>8746</v>
      </c>
      <c r="T15" t="s">
        <v>8747</v>
      </c>
      <c r="U15" t="s">
        <v>8748</v>
      </c>
      <c r="V15" t="s">
        <v>8713</v>
      </c>
      <c r="W15" t="s">
        <v>8636</v>
      </c>
      <c r="X15" t="s">
        <v>8749</v>
      </c>
      <c r="Y15" t="s">
        <v>8750</v>
      </c>
      <c r="Z15" t="s">
        <v>8751</v>
      </c>
      <c r="AA15" t="s">
        <v>8752</v>
      </c>
    </row>
    <row r="16" spans="1:27" x14ac:dyDescent="0.15">
      <c r="A16" t="s">
        <v>42</v>
      </c>
      <c r="B16" t="s">
        <v>8753</v>
      </c>
      <c r="C16" t="s">
        <v>8754</v>
      </c>
      <c r="D16" t="s">
        <v>8755</v>
      </c>
      <c r="E16" t="s">
        <v>8756</v>
      </c>
      <c r="F16" t="s">
        <v>7425</v>
      </c>
      <c r="G16" t="s">
        <v>8757</v>
      </c>
      <c r="H16" t="s">
        <v>3224</v>
      </c>
      <c r="I16" t="s">
        <v>8758</v>
      </c>
      <c r="J16" t="s">
        <v>310</v>
      </c>
      <c r="K16" t="s">
        <v>8759</v>
      </c>
      <c r="L16" t="s">
        <v>3121</v>
      </c>
      <c r="M16" t="s">
        <v>476</v>
      </c>
      <c r="N16" t="s">
        <v>8760</v>
      </c>
      <c r="O16" t="s">
        <v>3528</v>
      </c>
      <c r="P16" t="s">
        <v>8761</v>
      </c>
      <c r="Q16" t="s">
        <v>8762</v>
      </c>
      <c r="R16" t="s">
        <v>529</v>
      </c>
      <c r="S16" t="s">
        <v>8763</v>
      </c>
      <c r="T16" t="s">
        <v>8764</v>
      </c>
      <c r="U16" t="s">
        <v>8551</v>
      </c>
      <c r="V16" t="s">
        <v>8765</v>
      </c>
      <c r="W16" t="s">
        <v>8766</v>
      </c>
      <c r="X16" t="s">
        <v>8767</v>
      </c>
      <c r="Y16" t="s">
        <v>8768</v>
      </c>
      <c r="Z16" t="s">
        <v>8769</v>
      </c>
      <c r="AA16" t="s">
        <v>8770</v>
      </c>
    </row>
    <row r="17" spans="1:27" x14ac:dyDescent="0.15">
      <c r="A17" t="s">
        <v>43</v>
      </c>
      <c r="B17" t="s">
        <v>8771</v>
      </c>
      <c r="C17" t="s">
        <v>8772</v>
      </c>
      <c r="D17" t="s">
        <v>8773</v>
      </c>
      <c r="E17" t="s">
        <v>8774</v>
      </c>
      <c r="F17" t="s">
        <v>1069</v>
      </c>
      <c r="G17" t="s">
        <v>8775</v>
      </c>
      <c r="H17" t="s">
        <v>693</v>
      </c>
      <c r="I17" t="s">
        <v>8776</v>
      </c>
      <c r="J17" t="s">
        <v>473</v>
      </c>
      <c r="K17" t="s">
        <v>921</v>
      </c>
      <c r="L17" t="s">
        <v>8777</v>
      </c>
      <c r="M17" t="s">
        <v>1074</v>
      </c>
      <c r="N17" t="s">
        <v>8778</v>
      </c>
      <c r="O17" t="s">
        <v>2052</v>
      </c>
      <c r="P17" t="s">
        <v>3230</v>
      </c>
      <c r="Q17" t="s">
        <v>8779</v>
      </c>
      <c r="R17" t="s">
        <v>8780</v>
      </c>
      <c r="S17" t="s">
        <v>8781</v>
      </c>
      <c r="T17" t="s">
        <v>8782</v>
      </c>
      <c r="U17" t="s">
        <v>8783</v>
      </c>
      <c r="V17" t="s">
        <v>8784</v>
      </c>
      <c r="W17" t="s">
        <v>8667</v>
      </c>
      <c r="X17" t="s">
        <v>8785</v>
      </c>
      <c r="Y17" t="s">
        <v>8786</v>
      </c>
      <c r="Z17" t="s">
        <v>8787</v>
      </c>
      <c r="AA17" t="s">
        <v>8788</v>
      </c>
    </row>
    <row r="18" spans="1:27" x14ac:dyDescent="0.15">
      <c r="A18" t="s">
        <v>44</v>
      </c>
      <c r="B18" t="s">
        <v>8789</v>
      </c>
      <c r="C18" t="s">
        <v>8790</v>
      </c>
      <c r="D18" t="s">
        <v>3222</v>
      </c>
      <c r="E18" t="s">
        <v>8791</v>
      </c>
      <c r="F18" t="s">
        <v>1069</v>
      </c>
      <c r="G18" t="s">
        <v>8660</v>
      </c>
      <c r="H18" t="s">
        <v>8792</v>
      </c>
      <c r="I18" t="s">
        <v>8793</v>
      </c>
      <c r="J18" t="s">
        <v>456</v>
      </c>
      <c r="K18" t="s">
        <v>258</v>
      </c>
      <c r="L18" t="s">
        <v>1317</v>
      </c>
      <c r="M18" t="s">
        <v>601</v>
      </c>
      <c r="N18" t="s">
        <v>8794</v>
      </c>
      <c r="O18" t="s">
        <v>1549</v>
      </c>
      <c r="P18" t="s">
        <v>8795</v>
      </c>
      <c r="Q18" t="s">
        <v>8796</v>
      </c>
      <c r="R18" t="s">
        <v>2613</v>
      </c>
      <c r="S18" t="s">
        <v>8797</v>
      </c>
      <c r="T18" t="s">
        <v>8798</v>
      </c>
      <c r="U18" t="s">
        <v>8799</v>
      </c>
      <c r="V18" t="s">
        <v>8765</v>
      </c>
      <c r="W18" t="s">
        <v>8800</v>
      </c>
      <c r="X18" t="s">
        <v>8801</v>
      </c>
      <c r="Y18" t="s">
        <v>8802</v>
      </c>
      <c r="Z18" t="s">
        <v>8803</v>
      </c>
      <c r="AA18" t="s">
        <v>8804</v>
      </c>
    </row>
    <row r="19" spans="1:27" x14ac:dyDescent="0.15">
      <c r="A19" t="s">
        <v>45</v>
      </c>
      <c r="B19" t="s">
        <v>8805</v>
      </c>
      <c r="C19" t="s">
        <v>8806</v>
      </c>
      <c r="D19" t="s">
        <v>661</v>
      </c>
      <c r="E19" t="s">
        <v>8807</v>
      </c>
      <c r="F19" t="s">
        <v>8808</v>
      </c>
      <c r="G19" t="s">
        <v>2111</v>
      </c>
      <c r="H19" t="s">
        <v>2311</v>
      </c>
      <c r="I19" t="s">
        <v>2185</v>
      </c>
      <c r="J19" t="s">
        <v>8809</v>
      </c>
      <c r="K19" t="s">
        <v>362</v>
      </c>
      <c r="L19" t="s">
        <v>8810</v>
      </c>
      <c r="M19" t="s">
        <v>346</v>
      </c>
      <c r="N19" t="s">
        <v>8811</v>
      </c>
      <c r="O19" t="s">
        <v>8812</v>
      </c>
      <c r="P19" t="s">
        <v>8813</v>
      </c>
      <c r="Q19" t="s">
        <v>8814</v>
      </c>
      <c r="R19" t="s">
        <v>6076</v>
      </c>
      <c r="S19" t="s">
        <v>8815</v>
      </c>
      <c r="T19" t="s">
        <v>8816</v>
      </c>
      <c r="U19" t="s">
        <v>8817</v>
      </c>
      <c r="V19" t="s">
        <v>8818</v>
      </c>
      <c r="W19" t="s">
        <v>8819</v>
      </c>
      <c r="X19" t="s">
        <v>8820</v>
      </c>
      <c r="Y19" t="s">
        <v>8821</v>
      </c>
      <c r="Z19" t="s">
        <v>8822</v>
      </c>
      <c r="AA19" t="s">
        <v>8823</v>
      </c>
    </row>
    <row r="20" spans="1:27" x14ac:dyDescent="0.15">
      <c r="A20" t="s">
        <v>46</v>
      </c>
      <c r="B20" t="s">
        <v>8824</v>
      </c>
      <c r="C20" t="s">
        <v>8825</v>
      </c>
      <c r="D20" t="s">
        <v>746</v>
      </c>
      <c r="E20" t="s">
        <v>8826</v>
      </c>
      <c r="F20" t="s">
        <v>1432</v>
      </c>
      <c r="G20" t="s">
        <v>8827</v>
      </c>
      <c r="H20" t="s">
        <v>5267</v>
      </c>
      <c r="I20" t="s">
        <v>8828</v>
      </c>
      <c r="J20" t="s">
        <v>8829</v>
      </c>
      <c r="K20" t="s">
        <v>8830</v>
      </c>
      <c r="L20" t="s">
        <v>8831</v>
      </c>
      <c r="M20" t="s">
        <v>4700</v>
      </c>
      <c r="N20" t="s">
        <v>8832</v>
      </c>
      <c r="O20" t="s">
        <v>8833</v>
      </c>
      <c r="P20" t="s">
        <v>8834</v>
      </c>
      <c r="Q20" t="s">
        <v>8835</v>
      </c>
      <c r="R20" t="s">
        <v>513</v>
      </c>
      <c r="S20" t="s">
        <v>8836</v>
      </c>
      <c r="T20" t="s">
        <v>8837</v>
      </c>
      <c r="U20" t="s">
        <v>8838</v>
      </c>
      <c r="V20" t="s">
        <v>8839</v>
      </c>
      <c r="W20" t="s">
        <v>8840</v>
      </c>
      <c r="X20" t="s">
        <v>8841</v>
      </c>
      <c r="Y20" t="s">
        <v>8842</v>
      </c>
      <c r="Z20" t="s">
        <v>8843</v>
      </c>
      <c r="AA20" t="s">
        <v>8844</v>
      </c>
    </row>
    <row r="21" spans="1:27" x14ac:dyDescent="0.15">
      <c r="A21" t="s">
        <v>47</v>
      </c>
      <c r="B21" t="s">
        <v>5299</v>
      </c>
      <c r="C21" t="s">
        <v>8845</v>
      </c>
      <c r="D21" t="s">
        <v>8846</v>
      </c>
      <c r="E21" t="s">
        <v>8847</v>
      </c>
      <c r="F21" t="s">
        <v>8283</v>
      </c>
      <c r="G21" t="s">
        <v>8848</v>
      </c>
      <c r="H21" t="s">
        <v>1218</v>
      </c>
      <c r="I21" t="s">
        <v>8849</v>
      </c>
      <c r="J21" t="s">
        <v>473</v>
      </c>
      <c r="K21" t="s">
        <v>327</v>
      </c>
      <c r="L21" t="s">
        <v>3379</v>
      </c>
      <c r="M21" t="s">
        <v>260</v>
      </c>
      <c r="N21" t="s">
        <v>8850</v>
      </c>
      <c r="O21" t="s">
        <v>8851</v>
      </c>
      <c r="P21" t="s">
        <v>263</v>
      </c>
      <c r="Q21" t="s">
        <v>246</v>
      </c>
      <c r="R21" t="s">
        <v>8852</v>
      </c>
      <c r="S21" t="s">
        <v>8853</v>
      </c>
      <c r="T21" t="s">
        <v>8854</v>
      </c>
      <c r="U21" t="s">
        <v>8855</v>
      </c>
      <c r="V21" t="s">
        <v>8602</v>
      </c>
      <c r="W21" t="s">
        <v>8856</v>
      </c>
      <c r="X21" t="s">
        <v>8857</v>
      </c>
      <c r="Y21" t="s">
        <v>8858</v>
      </c>
      <c r="Z21" t="s">
        <v>8859</v>
      </c>
      <c r="AA21" t="s">
        <v>8823</v>
      </c>
    </row>
    <row r="22" spans="1:27" x14ac:dyDescent="0.15">
      <c r="A22" t="s">
        <v>48</v>
      </c>
      <c r="B22" t="s">
        <v>3646</v>
      </c>
      <c r="C22" t="s">
        <v>8860</v>
      </c>
      <c r="D22" t="s">
        <v>304</v>
      </c>
      <c r="E22" t="s">
        <v>2019</v>
      </c>
      <c r="F22" t="s">
        <v>306</v>
      </c>
      <c r="G22" t="s">
        <v>8861</v>
      </c>
      <c r="H22" t="s">
        <v>8862</v>
      </c>
      <c r="I22" t="s">
        <v>439</v>
      </c>
      <c r="J22" t="s">
        <v>8863</v>
      </c>
      <c r="K22" t="s">
        <v>8864</v>
      </c>
      <c r="L22" t="s">
        <v>8865</v>
      </c>
      <c r="M22" t="s">
        <v>1925</v>
      </c>
      <c r="N22" t="s">
        <v>8866</v>
      </c>
      <c r="O22" t="s">
        <v>8867</v>
      </c>
      <c r="P22" t="s">
        <v>8868</v>
      </c>
      <c r="Q22" t="s">
        <v>246</v>
      </c>
      <c r="R22" t="s">
        <v>318</v>
      </c>
      <c r="S22" t="s">
        <v>8869</v>
      </c>
      <c r="T22" t="s">
        <v>8870</v>
      </c>
      <c r="U22" t="s">
        <v>8871</v>
      </c>
      <c r="V22" t="s">
        <v>8602</v>
      </c>
      <c r="W22" t="s">
        <v>8872</v>
      </c>
      <c r="X22" t="s">
        <v>8873</v>
      </c>
      <c r="Y22" t="s">
        <v>8874</v>
      </c>
      <c r="Z22" t="s">
        <v>8875</v>
      </c>
      <c r="AA22" t="s">
        <v>8655</v>
      </c>
    </row>
    <row r="23" spans="1:27" x14ac:dyDescent="0.15">
      <c r="A23" t="s">
        <v>49</v>
      </c>
      <c r="B23" t="s">
        <v>1541</v>
      </c>
      <c r="C23" t="s">
        <v>8876</v>
      </c>
      <c r="D23" t="s">
        <v>621</v>
      </c>
      <c r="E23" t="s">
        <v>8877</v>
      </c>
      <c r="F23" t="s">
        <v>306</v>
      </c>
      <c r="G23" t="s">
        <v>622</v>
      </c>
      <c r="H23" t="s">
        <v>8878</v>
      </c>
      <c r="I23" t="s">
        <v>1316</v>
      </c>
      <c r="J23" t="s">
        <v>8879</v>
      </c>
      <c r="K23" t="s">
        <v>426</v>
      </c>
      <c r="L23" t="s">
        <v>8880</v>
      </c>
      <c r="M23" t="s">
        <v>224</v>
      </c>
      <c r="N23" t="s">
        <v>8881</v>
      </c>
      <c r="O23" t="s">
        <v>8882</v>
      </c>
      <c r="P23" t="s">
        <v>245</v>
      </c>
      <c r="Q23" t="s">
        <v>246</v>
      </c>
      <c r="R23" t="s">
        <v>265</v>
      </c>
      <c r="S23" t="s">
        <v>8883</v>
      </c>
      <c r="T23" t="s">
        <v>8884</v>
      </c>
      <c r="U23" t="s">
        <v>8698</v>
      </c>
      <c r="V23" t="s">
        <v>8885</v>
      </c>
      <c r="W23" t="s">
        <v>8886</v>
      </c>
      <c r="X23" t="s">
        <v>8887</v>
      </c>
      <c r="Y23" t="s">
        <v>8888</v>
      </c>
      <c r="Z23" t="s">
        <v>8889</v>
      </c>
      <c r="AA23" t="s">
        <v>8590</v>
      </c>
    </row>
    <row r="24" spans="1:27" x14ac:dyDescent="0.15">
      <c r="A24" t="s">
        <v>50</v>
      </c>
      <c r="B24" t="s">
        <v>8890</v>
      </c>
      <c r="C24" t="s">
        <v>8891</v>
      </c>
      <c r="D24" t="s">
        <v>304</v>
      </c>
      <c r="E24" t="s">
        <v>8892</v>
      </c>
      <c r="F24" t="s">
        <v>339</v>
      </c>
      <c r="G24" t="s">
        <v>340</v>
      </c>
      <c r="H24" t="s">
        <v>2145</v>
      </c>
      <c r="I24" t="s">
        <v>8893</v>
      </c>
      <c r="J24" t="s">
        <v>843</v>
      </c>
      <c r="K24" t="s">
        <v>8894</v>
      </c>
      <c r="L24" t="s">
        <v>8895</v>
      </c>
      <c r="M24" t="s">
        <v>7787</v>
      </c>
      <c r="N24" t="s">
        <v>8896</v>
      </c>
      <c r="O24" t="s">
        <v>8897</v>
      </c>
      <c r="P24" t="s">
        <v>8898</v>
      </c>
      <c r="Q24" t="s">
        <v>8899</v>
      </c>
      <c r="R24" t="s">
        <v>8900</v>
      </c>
      <c r="S24" t="s">
        <v>8901</v>
      </c>
      <c r="T24" t="s">
        <v>8902</v>
      </c>
      <c r="U24" t="s">
        <v>8551</v>
      </c>
      <c r="V24" t="s">
        <v>8903</v>
      </c>
      <c r="W24" t="s">
        <v>8904</v>
      </c>
      <c r="X24" t="s">
        <v>8905</v>
      </c>
      <c r="Y24" t="s">
        <v>8906</v>
      </c>
      <c r="Z24" t="s">
        <v>8907</v>
      </c>
      <c r="AA24" t="s">
        <v>8908</v>
      </c>
    </row>
    <row r="25" spans="1:27" x14ac:dyDescent="0.15">
      <c r="A25" t="s">
        <v>51</v>
      </c>
      <c r="B25" t="s">
        <v>8909</v>
      </c>
      <c r="C25" t="s">
        <v>8910</v>
      </c>
      <c r="D25" t="s">
        <v>372</v>
      </c>
      <c r="E25" t="s">
        <v>8059</v>
      </c>
      <c r="F25" t="s">
        <v>1631</v>
      </c>
      <c r="G25" t="s">
        <v>1693</v>
      </c>
      <c r="H25" t="s">
        <v>488</v>
      </c>
      <c r="I25" t="s">
        <v>439</v>
      </c>
      <c r="J25" t="s">
        <v>473</v>
      </c>
      <c r="K25" t="s">
        <v>258</v>
      </c>
      <c r="L25" t="s">
        <v>458</v>
      </c>
      <c r="M25" t="s">
        <v>476</v>
      </c>
      <c r="N25" t="s">
        <v>8911</v>
      </c>
      <c r="O25" t="s">
        <v>8912</v>
      </c>
      <c r="P25" t="s">
        <v>382</v>
      </c>
      <c r="Q25" t="s">
        <v>282</v>
      </c>
      <c r="R25" t="s">
        <v>8913</v>
      </c>
      <c r="S25" t="s">
        <v>8914</v>
      </c>
      <c r="T25" t="s">
        <v>8915</v>
      </c>
      <c r="U25" t="s">
        <v>8916</v>
      </c>
      <c r="V25" t="s">
        <v>8917</v>
      </c>
      <c r="W25" t="s">
        <v>8918</v>
      </c>
      <c r="X25" t="s">
        <v>8919</v>
      </c>
      <c r="Y25" t="s">
        <v>8920</v>
      </c>
      <c r="Z25" t="s">
        <v>8921</v>
      </c>
      <c r="AA25" t="s">
        <v>8922</v>
      </c>
    </row>
    <row r="26" spans="1:27" x14ac:dyDescent="0.15">
      <c r="A26" t="s">
        <v>52</v>
      </c>
      <c r="B26" t="s">
        <v>8923</v>
      </c>
      <c r="C26" t="s">
        <v>8924</v>
      </c>
      <c r="D26" t="s">
        <v>8925</v>
      </c>
      <c r="E26" t="s">
        <v>8926</v>
      </c>
      <c r="F26" t="s">
        <v>3782</v>
      </c>
      <c r="G26" t="s">
        <v>8927</v>
      </c>
      <c r="H26" t="s">
        <v>8928</v>
      </c>
      <c r="I26" t="s">
        <v>8929</v>
      </c>
      <c r="J26" t="s">
        <v>473</v>
      </c>
      <c r="K26" t="s">
        <v>258</v>
      </c>
      <c r="L26" t="s">
        <v>8930</v>
      </c>
      <c r="M26" t="s">
        <v>8931</v>
      </c>
      <c r="N26" t="s">
        <v>8932</v>
      </c>
      <c r="O26" t="s">
        <v>8933</v>
      </c>
      <c r="P26" t="s">
        <v>8934</v>
      </c>
      <c r="Q26" t="s">
        <v>8935</v>
      </c>
      <c r="R26" t="s">
        <v>970</v>
      </c>
      <c r="S26" t="s">
        <v>8936</v>
      </c>
      <c r="T26" t="s">
        <v>8937</v>
      </c>
      <c r="U26" t="s">
        <v>8938</v>
      </c>
      <c r="V26" t="s">
        <v>8939</v>
      </c>
      <c r="W26" t="s">
        <v>8940</v>
      </c>
      <c r="X26" t="s">
        <v>8941</v>
      </c>
      <c r="Y26" t="s">
        <v>8942</v>
      </c>
      <c r="Z26" t="s">
        <v>8943</v>
      </c>
      <c r="AA26" t="s">
        <v>8944</v>
      </c>
    </row>
    <row r="27" spans="1:27" x14ac:dyDescent="0.15">
      <c r="A27" t="s">
        <v>53</v>
      </c>
      <c r="B27" t="s">
        <v>8945</v>
      </c>
      <c r="C27" t="s">
        <v>8946</v>
      </c>
      <c r="D27" t="s">
        <v>8947</v>
      </c>
      <c r="E27" t="s">
        <v>662</v>
      </c>
      <c r="F27" t="s">
        <v>235</v>
      </c>
      <c r="G27" t="s">
        <v>1632</v>
      </c>
      <c r="H27" t="s">
        <v>3685</v>
      </c>
      <c r="I27" t="s">
        <v>376</v>
      </c>
      <c r="J27" t="s">
        <v>2009</v>
      </c>
      <c r="K27" t="s">
        <v>859</v>
      </c>
      <c r="L27" t="s">
        <v>1371</v>
      </c>
      <c r="M27" t="s">
        <v>476</v>
      </c>
      <c r="N27" t="s">
        <v>8948</v>
      </c>
      <c r="O27" t="s">
        <v>8949</v>
      </c>
      <c r="P27" t="s">
        <v>1596</v>
      </c>
      <c r="Q27" t="s">
        <v>8950</v>
      </c>
      <c r="R27" t="s">
        <v>8951</v>
      </c>
      <c r="S27" t="s">
        <v>8952</v>
      </c>
      <c r="T27" t="s">
        <v>8953</v>
      </c>
      <c r="U27" t="s">
        <v>8954</v>
      </c>
      <c r="V27" t="s">
        <v>8602</v>
      </c>
      <c r="W27" t="s">
        <v>8955</v>
      </c>
      <c r="X27" t="s">
        <v>8956</v>
      </c>
      <c r="Y27" t="s">
        <v>8957</v>
      </c>
      <c r="Z27" t="s">
        <v>8958</v>
      </c>
      <c r="AA27" t="s">
        <v>8959</v>
      </c>
    </row>
    <row r="28" spans="1:27" x14ac:dyDescent="0.15">
      <c r="A28" t="s">
        <v>54</v>
      </c>
      <c r="B28" t="s">
        <v>867</v>
      </c>
      <c r="C28" t="s">
        <v>8960</v>
      </c>
      <c r="D28" t="s">
        <v>8961</v>
      </c>
      <c r="E28" t="s">
        <v>5811</v>
      </c>
      <c r="F28" t="s">
        <v>306</v>
      </c>
      <c r="G28" t="s">
        <v>8962</v>
      </c>
      <c r="H28" t="s">
        <v>8963</v>
      </c>
      <c r="I28" t="s">
        <v>8964</v>
      </c>
      <c r="J28" t="s">
        <v>473</v>
      </c>
      <c r="K28" t="s">
        <v>979</v>
      </c>
      <c r="L28" t="s">
        <v>458</v>
      </c>
      <c r="M28" t="s">
        <v>476</v>
      </c>
      <c r="N28" t="s">
        <v>8965</v>
      </c>
      <c r="O28" t="s">
        <v>1595</v>
      </c>
      <c r="P28" t="s">
        <v>416</v>
      </c>
      <c r="Q28" t="s">
        <v>8966</v>
      </c>
      <c r="R28" t="s">
        <v>265</v>
      </c>
      <c r="S28" t="s">
        <v>3531</v>
      </c>
      <c r="T28" t="s">
        <v>8764</v>
      </c>
      <c r="U28" t="s">
        <v>8967</v>
      </c>
      <c r="V28" t="s">
        <v>8968</v>
      </c>
      <c r="W28" t="s">
        <v>8969</v>
      </c>
      <c r="X28" t="s">
        <v>8970</v>
      </c>
      <c r="Y28" t="s">
        <v>8971</v>
      </c>
      <c r="Z28" t="s">
        <v>8573</v>
      </c>
      <c r="AA28" t="s">
        <v>8972</v>
      </c>
    </row>
    <row r="29" spans="1:27" x14ac:dyDescent="0.15">
      <c r="A29" t="s">
        <v>55</v>
      </c>
      <c r="B29" t="s">
        <v>353</v>
      </c>
      <c r="C29" t="s">
        <v>8973</v>
      </c>
      <c r="D29" t="s">
        <v>8974</v>
      </c>
      <c r="E29" t="s">
        <v>8975</v>
      </c>
      <c r="F29" t="s">
        <v>2797</v>
      </c>
      <c r="G29" t="s">
        <v>8976</v>
      </c>
      <c r="H29" t="s">
        <v>8977</v>
      </c>
      <c r="I29" t="s">
        <v>8978</v>
      </c>
      <c r="J29" t="s">
        <v>310</v>
      </c>
      <c r="K29" t="s">
        <v>327</v>
      </c>
      <c r="L29" t="s">
        <v>572</v>
      </c>
      <c r="M29" t="s">
        <v>508</v>
      </c>
      <c r="N29" t="s">
        <v>8979</v>
      </c>
      <c r="O29" t="s">
        <v>8980</v>
      </c>
      <c r="P29" t="s">
        <v>8981</v>
      </c>
      <c r="Q29" t="s">
        <v>8982</v>
      </c>
      <c r="R29" t="s">
        <v>8983</v>
      </c>
      <c r="S29" t="s">
        <v>8984</v>
      </c>
      <c r="T29" t="s">
        <v>8985</v>
      </c>
      <c r="U29" t="s">
        <v>8986</v>
      </c>
      <c r="V29" t="s">
        <v>8602</v>
      </c>
      <c r="W29" t="s">
        <v>8987</v>
      </c>
      <c r="X29" t="s">
        <v>8988</v>
      </c>
      <c r="Y29" t="s">
        <v>8989</v>
      </c>
      <c r="Z29" t="s">
        <v>8990</v>
      </c>
      <c r="AA29" t="s">
        <v>8991</v>
      </c>
    </row>
    <row r="30" spans="1:27" x14ac:dyDescent="0.15">
      <c r="A30" t="s">
        <v>56</v>
      </c>
      <c r="B30" t="s">
        <v>8992</v>
      </c>
      <c r="C30" t="s">
        <v>8993</v>
      </c>
      <c r="D30" t="s">
        <v>8994</v>
      </c>
      <c r="E30" t="s">
        <v>8995</v>
      </c>
      <c r="F30" t="s">
        <v>306</v>
      </c>
      <c r="G30" t="s">
        <v>622</v>
      </c>
      <c r="H30" t="s">
        <v>8996</v>
      </c>
      <c r="I30" t="s">
        <v>8997</v>
      </c>
      <c r="J30" t="s">
        <v>257</v>
      </c>
      <c r="K30" t="s">
        <v>327</v>
      </c>
      <c r="L30" t="s">
        <v>458</v>
      </c>
      <c r="M30" t="s">
        <v>476</v>
      </c>
      <c r="N30" t="s">
        <v>8998</v>
      </c>
      <c r="O30" t="s">
        <v>4165</v>
      </c>
      <c r="P30" t="s">
        <v>8999</v>
      </c>
      <c r="Q30" t="s">
        <v>9000</v>
      </c>
      <c r="R30" t="s">
        <v>529</v>
      </c>
      <c r="S30" t="s">
        <v>9001</v>
      </c>
      <c r="T30" t="s">
        <v>9002</v>
      </c>
      <c r="U30" t="s">
        <v>8967</v>
      </c>
      <c r="V30" t="s">
        <v>9003</v>
      </c>
      <c r="W30" t="s">
        <v>9004</v>
      </c>
      <c r="X30" t="s">
        <v>9005</v>
      </c>
      <c r="Y30" t="s">
        <v>9006</v>
      </c>
      <c r="Z30" t="s">
        <v>9007</v>
      </c>
      <c r="AA30" t="s">
        <v>8574</v>
      </c>
    </row>
    <row r="31" spans="1:27" x14ac:dyDescent="0.15">
      <c r="A31" t="s">
        <v>57</v>
      </c>
      <c r="B31" t="s">
        <v>9008</v>
      </c>
      <c r="C31" t="s">
        <v>9009</v>
      </c>
      <c r="D31" t="s">
        <v>9010</v>
      </c>
      <c r="E31" t="s">
        <v>252</v>
      </c>
      <c r="F31" t="s">
        <v>636</v>
      </c>
      <c r="G31" t="s">
        <v>637</v>
      </c>
      <c r="H31" t="s">
        <v>2074</v>
      </c>
      <c r="I31" t="s">
        <v>9011</v>
      </c>
      <c r="J31" t="s">
        <v>9012</v>
      </c>
      <c r="K31" t="s">
        <v>9013</v>
      </c>
      <c r="L31" t="s">
        <v>9014</v>
      </c>
      <c r="M31" t="s">
        <v>683</v>
      </c>
      <c r="N31" t="s">
        <v>9015</v>
      </c>
      <c r="O31" t="s">
        <v>2751</v>
      </c>
      <c r="P31" t="s">
        <v>9016</v>
      </c>
      <c r="Q31" t="s">
        <v>9017</v>
      </c>
      <c r="R31" t="s">
        <v>1103</v>
      </c>
      <c r="S31" t="s">
        <v>2583</v>
      </c>
      <c r="T31" t="s">
        <v>9018</v>
      </c>
      <c r="U31" t="s">
        <v>9019</v>
      </c>
      <c r="V31" t="s">
        <v>9020</v>
      </c>
      <c r="W31" t="s">
        <v>9021</v>
      </c>
      <c r="X31" t="s">
        <v>9022</v>
      </c>
      <c r="Y31" t="s">
        <v>9023</v>
      </c>
      <c r="Z31" t="s">
        <v>9024</v>
      </c>
      <c r="AA31" t="s">
        <v>9025</v>
      </c>
    </row>
    <row r="32" spans="1:27" x14ac:dyDescent="0.15">
      <c r="A32" t="s">
        <v>58</v>
      </c>
      <c r="B32" t="s">
        <v>9026</v>
      </c>
      <c r="C32" t="s">
        <v>9027</v>
      </c>
      <c r="D32" t="s">
        <v>3889</v>
      </c>
      <c r="E32" t="s">
        <v>9028</v>
      </c>
      <c r="F32" t="s">
        <v>636</v>
      </c>
      <c r="G32" t="s">
        <v>9029</v>
      </c>
      <c r="H32" t="s">
        <v>6896</v>
      </c>
      <c r="I32" t="s">
        <v>9030</v>
      </c>
      <c r="J32" t="s">
        <v>9031</v>
      </c>
      <c r="K32" t="s">
        <v>9032</v>
      </c>
      <c r="L32" t="s">
        <v>9033</v>
      </c>
      <c r="M32" t="s">
        <v>7787</v>
      </c>
      <c r="N32" t="s">
        <v>9034</v>
      </c>
      <c r="O32" t="s">
        <v>9035</v>
      </c>
      <c r="P32" t="s">
        <v>9036</v>
      </c>
      <c r="Q32" t="s">
        <v>282</v>
      </c>
      <c r="R32" t="s">
        <v>529</v>
      </c>
      <c r="S32" t="s">
        <v>2266</v>
      </c>
      <c r="T32" t="s">
        <v>9037</v>
      </c>
      <c r="U32" t="s">
        <v>8551</v>
      </c>
      <c r="V32" t="s">
        <v>9038</v>
      </c>
      <c r="W32" t="s">
        <v>9039</v>
      </c>
      <c r="X32" t="s">
        <v>9040</v>
      </c>
      <c r="Y32" t="s">
        <v>9041</v>
      </c>
      <c r="Z32" t="s">
        <v>9042</v>
      </c>
      <c r="AA32" t="s">
        <v>9043</v>
      </c>
    </row>
    <row r="33" spans="1:27" x14ac:dyDescent="0.15">
      <c r="A33" t="s">
        <v>59</v>
      </c>
      <c r="B33" t="s">
        <v>9044</v>
      </c>
      <c r="C33" t="s">
        <v>9045</v>
      </c>
      <c r="D33" t="s">
        <v>436</v>
      </c>
      <c r="E33" t="s">
        <v>9046</v>
      </c>
      <c r="F33" t="s">
        <v>9047</v>
      </c>
      <c r="G33" t="s">
        <v>9048</v>
      </c>
      <c r="H33" t="s">
        <v>693</v>
      </c>
      <c r="I33" t="s">
        <v>5445</v>
      </c>
      <c r="J33" t="s">
        <v>1878</v>
      </c>
      <c r="K33" t="s">
        <v>258</v>
      </c>
      <c r="L33" t="s">
        <v>830</v>
      </c>
      <c r="M33" t="s">
        <v>224</v>
      </c>
      <c r="N33" t="s">
        <v>9049</v>
      </c>
      <c r="O33" t="s">
        <v>998</v>
      </c>
      <c r="P33" t="s">
        <v>9050</v>
      </c>
      <c r="Q33" t="s">
        <v>282</v>
      </c>
      <c r="R33" t="s">
        <v>265</v>
      </c>
      <c r="S33" t="s">
        <v>9051</v>
      </c>
      <c r="T33" t="s">
        <v>8567</v>
      </c>
      <c r="U33" t="s">
        <v>9052</v>
      </c>
      <c r="V33" t="s">
        <v>9053</v>
      </c>
      <c r="W33" t="s">
        <v>9054</v>
      </c>
      <c r="X33" t="s">
        <v>9055</v>
      </c>
      <c r="Y33" t="s">
        <v>9041</v>
      </c>
      <c r="Z33" t="s">
        <v>9056</v>
      </c>
      <c r="AA33" t="s">
        <v>9057</v>
      </c>
    </row>
    <row r="34" spans="1:27" x14ac:dyDescent="0.15">
      <c r="A34" t="s">
        <v>60</v>
      </c>
      <c r="B34" t="s">
        <v>9058</v>
      </c>
      <c r="C34" t="s">
        <v>9059</v>
      </c>
      <c r="D34" t="s">
        <v>1289</v>
      </c>
      <c r="E34" t="s">
        <v>9060</v>
      </c>
      <c r="F34" t="s">
        <v>306</v>
      </c>
      <c r="G34" t="s">
        <v>677</v>
      </c>
      <c r="H34" t="s">
        <v>7866</v>
      </c>
      <c r="I34" t="s">
        <v>9061</v>
      </c>
      <c r="J34" t="s">
        <v>9062</v>
      </c>
      <c r="K34" t="s">
        <v>9063</v>
      </c>
      <c r="L34" t="s">
        <v>9064</v>
      </c>
      <c r="M34" t="s">
        <v>9065</v>
      </c>
      <c r="N34" t="s">
        <v>9066</v>
      </c>
      <c r="O34" t="s">
        <v>9067</v>
      </c>
      <c r="P34" t="s">
        <v>263</v>
      </c>
      <c r="Q34" t="s">
        <v>246</v>
      </c>
      <c r="R34" t="s">
        <v>265</v>
      </c>
      <c r="S34" t="s">
        <v>9068</v>
      </c>
      <c r="T34" t="s">
        <v>8764</v>
      </c>
      <c r="U34" t="s">
        <v>8551</v>
      </c>
      <c r="V34" t="s">
        <v>8968</v>
      </c>
      <c r="W34" t="s">
        <v>9069</v>
      </c>
      <c r="X34" t="s">
        <v>9070</v>
      </c>
      <c r="Y34" t="s">
        <v>9071</v>
      </c>
      <c r="Z34" t="s">
        <v>9072</v>
      </c>
      <c r="AA34" t="s">
        <v>8735</v>
      </c>
    </row>
    <row r="35" spans="1:27" x14ac:dyDescent="0.15">
      <c r="A35" t="s">
        <v>61</v>
      </c>
      <c r="B35" t="s">
        <v>9073</v>
      </c>
      <c r="C35" t="s">
        <v>9074</v>
      </c>
      <c r="D35" t="s">
        <v>2123</v>
      </c>
      <c r="E35" t="s">
        <v>2229</v>
      </c>
      <c r="F35" t="s">
        <v>596</v>
      </c>
      <c r="G35" t="s">
        <v>747</v>
      </c>
      <c r="H35" t="s">
        <v>9075</v>
      </c>
      <c r="I35" t="s">
        <v>4018</v>
      </c>
      <c r="J35" t="s">
        <v>713</v>
      </c>
      <c r="K35" t="s">
        <v>490</v>
      </c>
      <c r="L35" t="s">
        <v>9076</v>
      </c>
      <c r="M35" t="s">
        <v>601</v>
      </c>
      <c r="N35" t="s">
        <v>9077</v>
      </c>
      <c r="O35" t="s">
        <v>9078</v>
      </c>
      <c r="P35" t="s">
        <v>9079</v>
      </c>
      <c r="Q35" t="s">
        <v>9080</v>
      </c>
      <c r="R35" t="s">
        <v>529</v>
      </c>
      <c r="S35" t="s">
        <v>9081</v>
      </c>
      <c r="T35" t="s">
        <v>8676</v>
      </c>
      <c r="U35" t="s">
        <v>8601</v>
      </c>
      <c r="V35" t="s">
        <v>8602</v>
      </c>
      <c r="W35" t="s">
        <v>9054</v>
      </c>
      <c r="X35" t="s">
        <v>9082</v>
      </c>
      <c r="Y35" t="s">
        <v>9083</v>
      </c>
      <c r="Z35" t="s">
        <v>9084</v>
      </c>
      <c r="AA35" t="s">
        <v>9085</v>
      </c>
    </row>
    <row r="36" spans="1:27" x14ac:dyDescent="0.15">
      <c r="A36" t="s">
        <v>62</v>
      </c>
      <c r="B36" t="s">
        <v>563</v>
      </c>
      <c r="C36" t="s">
        <v>9086</v>
      </c>
      <c r="D36" t="s">
        <v>1848</v>
      </c>
      <c r="E36" t="s">
        <v>9087</v>
      </c>
      <c r="F36" t="s">
        <v>991</v>
      </c>
      <c r="G36" t="s">
        <v>218</v>
      </c>
      <c r="H36" t="s">
        <v>9088</v>
      </c>
      <c r="I36" t="s">
        <v>342</v>
      </c>
      <c r="J36" t="s">
        <v>9089</v>
      </c>
      <c r="K36" t="s">
        <v>258</v>
      </c>
      <c r="L36" t="s">
        <v>458</v>
      </c>
      <c r="M36" t="s">
        <v>476</v>
      </c>
      <c r="N36" t="s">
        <v>9090</v>
      </c>
      <c r="O36" t="s">
        <v>9091</v>
      </c>
      <c r="P36" t="s">
        <v>9092</v>
      </c>
      <c r="Q36" t="s">
        <v>9093</v>
      </c>
      <c r="R36" t="s">
        <v>6088</v>
      </c>
      <c r="S36" t="s">
        <v>9094</v>
      </c>
      <c r="T36" t="s">
        <v>8764</v>
      </c>
      <c r="U36" t="s">
        <v>9095</v>
      </c>
      <c r="V36" t="s">
        <v>8602</v>
      </c>
      <c r="W36" t="s">
        <v>8553</v>
      </c>
      <c r="X36" t="s">
        <v>9096</v>
      </c>
      <c r="Y36" t="s">
        <v>9097</v>
      </c>
      <c r="Z36" t="s">
        <v>9098</v>
      </c>
      <c r="AA36" t="s">
        <v>8752</v>
      </c>
    </row>
    <row r="37" spans="1:27" x14ac:dyDescent="0.15">
      <c r="A37" t="s">
        <v>63</v>
      </c>
      <c r="B37" t="s">
        <v>9099</v>
      </c>
      <c r="C37" t="s">
        <v>9100</v>
      </c>
      <c r="D37" t="s">
        <v>758</v>
      </c>
      <c r="E37" t="s">
        <v>9101</v>
      </c>
      <c r="F37" t="s">
        <v>636</v>
      </c>
      <c r="G37" t="s">
        <v>976</v>
      </c>
      <c r="H37" t="s">
        <v>610</v>
      </c>
      <c r="I37" t="s">
        <v>890</v>
      </c>
      <c r="J37" t="s">
        <v>257</v>
      </c>
      <c r="K37" t="s">
        <v>327</v>
      </c>
      <c r="L37" t="s">
        <v>830</v>
      </c>
      <c r="M37" t="s">
        <v>476</v>
      </c>
      <c r="N37" t="s">
        <v>9102</v>
      </c>
      <c r="O37" t="s">
        <v>9103</v>
      </c>
      <c r="P37" t="s">
        <v>9104</v>
      </c>
      <c r="Q37" t="s">
        <v>9105</v>
      </c>
      <c r="R37" t="s">
        <v>529</v>
      </c>
      <c r="S37" t="s">
        <v>9106</v>
      </c>
      <c r="T37" t="s">
        <v>8619</v>
      </c>
      <c r="U37" t="s">
        <v>9107</v>
      </c>
      <c r="V37" t="s">
        <v>9108</v>
      </c>
      <c r="W37" t="s">
        <v>8987</v>
      </c>
      <c r="X37" t="s">
        <v>9109</v>
      </c>
      <c r="Y37" t="s">
        <v>9110</v>
      </c>
      <c r="Z37" t="s">
        <v>9111</v>
      </c>
      <c r="AA37" t="s">
        <v>9112</v>
      </c>
    </row>
    <row r="38" spans="1:27" x14ac:dyDescent="0.15">
      <c r="A38" t="s">
        <v>64</v>
      </c>
      <c r="B38" t="s">
        <v>9113</v>
      </c>
      <c r="C38" t="s">
        <v>9114</v>
      </c>
      <c r="D38" t="s">
        <v>1346</v>
      </c>
      <c r="E38" t="s">
        <v>9115</v>
      </c>
      <c r="F38" t="s">
        <v>1069</v>
      </c>
      <c r="G38" t="s">
        <v>9116</v>
      </c>
      <c r="H38" t="s">
        <v>9117</v>
      </c>
      <c r="I38" t="s">
        <v>4407</v>
      </c>
      <c r="J38" t="s">
        <v>473</v>
      </c>
      <c r="K38" t="s">
        <v>258</v>
      </c>
      <c r="L38" t="s">
        <v>458</v>
      </c>
      <c r="M38" t="s">
        <v>1265</v>
      </c>
      <c r="N38" t="s">
        <v>9118</v>
      </c>
      <c r="O38" t="s">
        <v>9119</v>
      </c>
      <c r="P38" t="s">
        <v>263</v>
      </c>
      <c r="Q38" t="s">
        <v>9120</v>
      </c>
      <c r="R38" t="s">
        <v>318</v>
      </c>
      <c r="S38" t="s">
        <v>9121</v>
      </c>
      <c r="T38" t="s">
        <v>9122</v>
      </c>
      <c r="U38" t="s">
        <v>8799</v>
      </c>
      <c r="V38" t="s">
        <v>8968</v>
      </c>
      <c r="W38" t="s">
        <v>9123</v>
      </c>
      <c r="X38" t="s">
        <v>9124</v>
      </c>
      <c r="Y38" t="s">
        <v>9125</v>
      </c>
      <c r="Z38" t="s">
        <v>9126</v>
      </c>
      <c r="AA38" t="s">
        <v>8908</v>
      </c>
    </row>
    <row r="39" spans="1:27" x14ac:dyDescent="0.15">
      <c r="A39" t="s">
        <v>65</v>
      </c>
      <c r="B39" t="s">
        <v>9127</v>
      </c>
      <c r="C39" t="s">
        <v>9128</v>
      </c>
      <c r="D39" t="s">
        <v>1346</v>
      </c>
      <c r="E39" t="s">
        <v>9129</v>
      </c>
      <c r="F39" t="s">
        <v>235</v>
      </c>
      <c r="G39" t="s">
        <v>976</v>
      </c>
      <c r="H39" t="s">
        <v>255</v>
      </c>
      <c r="I39" t="s">
        <v>1251</v>
      </c>
      <c r="J39" t="s">
        <v>473</v>
      </c>
      <c r="K39" t="s">
        <v>258</v>
      </c>
      <c r="L39" t="s">
        <v>830</v>
      </c>
      <c r="M39" t="s">
        <v>9130</v>
      </c>
      <c r="N39" t="s">
        <v>9131</v>
      </c>
      <c r="O39" t="s">
        <v>2762</v>
      </c>
      <c r="P39" t="s">
        <v>9132</v>
      </c>
      <c r="Q39" t="s">
        <v>282</v>
      </c>
      <c r="R39" t="s">
        <v>9133</v>
      </c>
      <c r="S39" t="s">
        <v>9134</v>
      </c>
      <c r="T39" t="s">
        <v>8567</v>
      </c>
      <c r="U39" t="s">
        <v>9052</v>
      </c>
      <c r="V39" t="s">
        <v>8602</v>
      </c>
      <c r="W39" t="s">
        <v>8766</v>
      </c>
      <c r="X39" t="s">
        <v>8571</v>
      </c>
      <c r="Y39" t="s">
        <v>9135</v>
      </c>
      <c r="Z39" t="s">
        <v>9136</v>
      </c>
      <c r="AA39" t="s">
        <v>8735</v>
      </c>
    </row>
    <row r="40" spans="1:27" x14ac:dyDescent="0.15">
      <c r="A40" t="s">
        <v>66</v>
      </c>
      <c r="B40" t="s">
        <v>2570</v>
      </c>
      <c r="C40" t="s">
        <v>9137</v>
      </c>
      <c r="D40" t="s">
        <v>9138</v>
      </c>
      <c r="E40" t="s">
        <v>9139</v>
      </c>
      <c r="F40" t="s">
        <v>1217</v>
      </c>
      <c r="G40" t="s">
        <v>9140</v>
      </c>
      <c r="H40" t="s">
        <v>1250</v>
      </c>
      <c r="I40" t="s">
        <v>904</v>
      </c>
      <c r="J40" t="s">
        <v>9141</v>
      </c>
      <c r="K40" t="s">
        <v>258</v>
      </c>
      <c r="L40" t="s">
        <v>9142</v>
      </c>
      <c r="M40" t="s">
        <v>224</v>
      </c>
      <c r="N40" t="s">
        <v>9143</v>
      </c>
      <c r="O40" t="s">
        <v>9144</v>
      </c>
      <c r="P40" t="s">
        <v>9145</v>
      </c>
      <c r="Q40" t="s">
        <v>9146</v>
      </c>
      <c r="R40" t="s">
        <v>283</v>
      </c>
      <c r="S40" t="s">
        <v>497</v>
      </c>
      <c r="T40" t="s">
        <v>9147</v>
      </c>
      <c r="U40" t="s">
        <v>9148</v>
      </c>
      <c r="V40" t="s">
        <v>8602</v>
      </c>
      <c r="W40" t="s">
        <v>9149</v>
      </c>
      <c r="X40" t="s">
        <v>9150</v>
      </c>
      <c r="Y40" t="s">
        <v>9151</v>
      </c>
      <c r="Z40" t="s">
        <v>9152</v>
      </c>
      <c r="AA40" t="s">
        <v>8655</v>
      </c>
    </row>
    <row r="41" spans="1:27" x14ac:dyDescent="0.15">
      <c r="A41" t="s">
        <v>67</v>
      </c>
      <c r="B41" t="s">
        <v>3745</v>
      </c>
      <c r="C41" t="s">
        <v>9153</v>
      </c>
      <c r="D41" t="s">
        <v>436</v>
      </c>
      <c r="E41" t="s">
        <v>734</v>
      </c>
      <c r="F41" t="s">
        <v>235</v>
      </c>
      <c r="G41" t="s">
        <v>453</v>
      </c>
      <c r="H41" t="s">
        <v>9154</v>
      </c>
      <c r="I41" t="s">
        <v>342</v>
      </c>
      <c r="J41" t="s">
        <v>9155</v>
      </c>
      <c r="K41" t="s">
        <v>258</v>
      </c>
      <c r="L41" t="s">
        <v>9156</v>
      </c>
      <c r="M41" t="s">
        <v>413</v>
      </c>
      <c r="N41" t="s">
        <v>9157</v>
      </c>
      <c r="O41" t="s">
        <v>2660</v>
      </c>
      <c r="P41" t="s">
        <v>9158</v>
      </c>
      <c r="Q41" t="s">
        <v>246</v>
      </c>
      <c r="R41" t="s">
        <v>529</v>
      </c>
      <c r="S41" t="s">
        <v>9159</v>
      </c>
      <c r="T41" t="s">
        <v>8676</v>
      </c>
      <c r="U41" t="s">
        <v>8967</v>
      </c>
      <c r="V41" t="s">
        <v>8602</v>
      </c>
      <c r="W41" t="s">
        <v>9160</v>
      </c>
      <c r="X41" t="s">
        <v>9161</v>
      </c>
      <c r="Y41" t="s">
        <v>9162</v>
      </c>
      <c r="Z41" t="s">
        <v>8921</v>
      </c>
      <c r="AA41" t="s">
        <v>9163</v>
      </c>
    </row>
    <row r="42" spans="1:27" x14ac:dyDescent="0.15">
      <c r="A42" t="s">
        <v>68</v>
      </c>
      <c r="B42" t="s">
        <v>9164</v>
      </c>
      <c r="C42" t="s">
        <v>9165</v>
      </c>
      <c r="D42" t="s">
        <v>372</v>
      </c>
      <c r="E42" t="s">
        <v>9166</v>
      </c>
      <c r="F42" t="s">
        <v>9167</v>
      </c>
      <c r="G42" t="s">
        <v>236</v>
      </c>
      <c r="H42" t="s">
        <v>255</v>
      </c>
      <c r="I42" t="s">
        <v>3330</v>
      </c>
      <c r="J42" t="s">
        <v>2197</v>
      </c>
      <c r="K42" t="s">
        <v>344</v>
      </c>
      <c r="L42" t="s">
        <v>9168</v>
      </c>
      <c r="M42" t="s">
        <v>601</v>
      </c>
      <c r="N42" t="s">
        <v>9169</v>
      </c>
      <c r="O42" t="s">
        <v>1595</v>
      </c>
      <c r="P42" t="s">
        <v>9170</v>
      </c>
      <c r="Q42" t="s">
        <v>9171</v>
      </c>
      <c r="R42" t="s">
        <v>529</v>
      </c>
      <c r="S42" t="s">
        <v>5416</v>
      </c>
      <c r="T42" t="s">
        <v>8567</v>
      </c>
      <c r="U42" t="s">
        <v>9172</v>
      </c>
      <c r="V42" t="s">
        <v>9173</v>
      </c>
      <c r="W42" t="s">
        <v>9174</v>
      </c>
      <c r="X42" t="s">
        <v>9175</v>
      </c>
      <c r="Y42" t="s">
        <v>9176</v>
      </c>
      <c r="Z42" t="s">
        <v>9177</v>
      </c>
      <c r="AA42" t="s">
        <v>9178</v>
      </c>
    </row>
    <row r="43" spans="1:27" x14ac:dyDescent="0.15">
      <c r="A43" t="s">
        <v>69</v>
      </c>
      <c r="B43" t="s">
        <v>9179</v>
      </c>
      <c r="C43" t="s">
        <v>9180</v>
      </c>
      <c r="D43" t="s">
        <v>5042</v>
      </c>
      <c r="E43" t="s">
        <v>9181</v>
      </c>
      <c r="F43" t="s">
        <v>306</v>
      </c>
      <c r="G43" t="s">
        <v>1476</v>
      </c>
      <c r="H43" t="s">
        <v>255</v>
      </c>
      <c r="I43" t="s">
        <v>9182</v>
      </c>
      <c r="J43" t="s">
        <v>9183</v>
      </c>
      <c r="K43" t="s">
        <v>9184</v>
      </c>
      <c r="L43" t="s">
        <v>9185</v>
      </c>
      <c r="M43" t="s">
        <v>9186</v>
      </c>
      <c r="N43" t="s">
        <v>9187</v>
      </c>
      <c r="O43" t="s">
        <v>2813</v>
      </c>
      <c r="P43" t="s">
        <v>9188</v>
      </c>
      <c r="Q43" t="s">
        <v>9189</v>
      </c>
      <c r="R43" t="s">
        <v>9190</v>
      </c>
      <c r="S43" t="s">
        <v>9191</v>
      </c>
      <c r="T43" t="s">
        <v>9192</v>
      </c>
      <c r="U43" t="s">
        <v>8748</v>
      </c>
      <c r="V43" t="s">
        <v>9193</v>
      </c>
      <c r="W43" t="s">
        <v>9194</v>
      </c>
      <c r="X43" t="s">
        <v>9195</v>
      </c>
      <c r="Y43" t="s">
        <v>9196</v>
      </c>
      <c r="Z43" t="s">
        <v>9197</v>
      </c>
      <c r="AA43" t="s">
        <v>9198</v>
      </c>
    </row>
    <row r="44" spans="1:27" x14ac:dyDescent="0.15">
      <c r="A44" t="s">
        <v>70</v>
      </c>
      <c r="B44" t="s">
        <v>353</v>
      </c>
      <c r="C44" t="s">
        <v>9199</v>
      </c>
      <c r="D44" t="s">
        <v>9200</v>
      </c>
      <c r="E44" t="s">
        <v>9201</v>
      </c>
      <c r="F44" t="s">
        <v>2447</v>
      </c>
      <c r="G44" t="s">
        <v>677</v>
      </c>
      <c r="H44" t="s">
        <v>9202</v>
      </c>
      <c r="I44" t="s">
        <v>9203</v>
      </c>
      <c r="J44" t="s">
        <v>473</v>
      </c>
      <c r="K44" t="s">
        <v>258</v>
      </c>
      <c r="L44" t="s">
        <v>3027</v>
      </c>
      <c r="M44" t="s">
        <v>476</v>
      </c>
      <c r="N44" t="s">
        <v>9204</v>
      </c>
      <c r="O44" t="s">
        <v>9205</v>
      </c>
      <c r="P44" t="s">
        <v>1596</v>
      </c>
      <c r="Q44" t="s">
        <v>9206</v>
      </c>
      <c r="R44" t="s">
        <v>9207</v>
      </c>
      <c r="S44" t="s">
        <v>9208</v>
      </c>
      <c r="T44" t="s">
        <v>8567</v>
      </c>
      <c r="U44" t="s">
        <v>8916</v>
      </c>
      <c r="V44" t="s">
        <v>8602</v>
      </c>
      <c r="W44" t="s">
        <v>8987</v>
      </c>
      <c r="X44" t="s">
        <v>9209</v>
      </c>
      <c r="Y44" t="s">
        <v>9210</v>
      </c>
      <c r="Z44" t="s">
        <v>8589</v>
      </c>
      <c r="AA44" t="s">
        <v>9211</v>
      </c>
    </row>
    <row r="45" spans="1:27" x14ac:dyDescent="0.15">
      <c r="A45" t="s">
        <v>71</v>
      </c>
      <c r="B45" t="s">
        <v>9212</v>
      </c>
      <c r="C45" t="s">
        <v>9213</v>
      </c>
      <c r="D45" t="s">
        <v>9214</v>
      </c>
      <c r="E45" t="s">
        <v>9215</v>
      </c>
      <c r="F45" t="s">
        <v>1069</v>
      </c>
      <c r="G45" t="s">
        <v>1693</v>
      </c>
      <c r="H45" t="s">
        <v>1682</v>
      </c>
      <c r="I45" t="s">
        <v>9216</v>
      </c>
      <c r="J45" t="s">
        <v>9217</v>
      </c>
      <c r="K45" t="s">
        <v>9218</v>
      </c>
      <c r="L45" t="s">
        <v>9219</v>
      </c>
      <c r="M45" t="s">
        <v>476</v>
      </c>
      <c r="N45" t="s">
        <v>9220</v>
      </c>
      <c r="O45" t="s">
        <v>226</v>
      </c>
      <c r="P45" t="s">
        <v>9221</v>
      </c>
      <c r="Q45" t="s">
        <v>9222</v>
      </c>
      <c r="R45" t="s">
        <v>768</v>
      </c>
      <c r="S45" t="s">
        <v>1665</v>
      </c>
      <c r="T45" t="s">
        <v>8764</v>
      </c>
      <c r="U45" t="s">
        <v>9223</v>
      </c>
      <c r="V45" t="s">
        <v>9020</v>
      </c>
      <c r="W45" t="s">
        <v>9224</v>
      </c>
      <c r="X45" t="s">
        <v>9225</v>
      </c>
      <c r="Y45" t="s">
        <v>9226</v>
      </c>
      <c r="Z45" t="s">
        <v>8859</v>
      </c>
      <c r="AA45" t="s">
        <v>9227</v>
      </c>
    </row>
    <row r="46" spans="1:27" x14ac:dyDescent="0.15">
      <c r="A46" t="s">
        <v>72</v>
      </c>
      <c r="B46" t="s">
        <v>9228</v>
      </c>
      <c r="C46" t="s">
        <v>9229</v>
      </c>
      <c r="D46" t="s">
        <v>1848</v>
      </c>
      <c r="E46" t="s">
        <v>9230</v>
      </c>
      <c r="F46" t="s">
        <v>235</v>
      </c>
      <c r="G46" t="s">
        <v>236</v>
      </c>
      <c r="H46" t="s">
        <v>454</v>
      </c>
      <c r="I46" t="s">
        <v>439</v>
      </c>
      <c r="J46" t="s">
        <v>473</v>
      </c>
      <c r="K46" t="s">
        <v>276</v>
      </c>
      <c r="L46" t="s">
        <v>2641</v>
      </c>
      <c r="M46" t="s">
        <v>476</v>
      </c>
      <c r="N46" t="s">
        <v>9231</v>
      </c>
      <c r="O46" t="s">
        <v>9232</v>
      </c>
      <c r="P46" t="s">
        <v>9233</v>
      </c>
      <c r="Q46" t="s">
        <v>282</v>
      </c>
      <c r="R46" t="s">
        <v>986</v>
      </c>
      <c r="S46" t="s">
        <v>9234</v>
      </c>
      <c r="T46" t="s">
        <v>9235</v>
      </c>
      <c r="U46" t="s">
        <v>8551</v>
      </c>
      <c r="V46" t="s">
        <v>8765</v>
      </c>
      <c r="W46" t="s">
        <v>9236</v>
      </c>
      <c r="X46" t="s">
        <v>9237</v>
      </c>
      <c r="Y46" t="s">
        <v>9238</v>
      </c>
      <c r="Z46" t="s">
        <v>9239</v>
      </c>
      <c r="AA46" t="s">
        <v>9240</v>
      </c>
    </row>
    <row r="47" spans="1:27" x14ac:dyDescent="0.15">
      <c r="A47" t="s">
        <v>73</v>
      </c>
      <c r="B47" t="s">
        <v>9241</v>
      </c>
      <c r="C47" t="s">
        <v>9242</v>
      </c>
      <c r="D47" t="s">
        <v>9243</v>
      </c>
      <c r="E47" t="s">
        <v>9244</v>
      </c>
      <c r="F47" t="s">
        <v>1069</v>
      </c>
      <c r="G47" t="s">
        <v>9245</v>
      </c>
      <c r="H47" t="s">
        <v>3224</v>
      </c>
      <c r="I47" t="s">
        <v>1899</v>
      </c>
      <c r="J47" t="s">
        <v>9246</v>
      </c>
      <c r="K47" t="s">
        <v>9247</v>
      </c>
      <c r="L47" t="s">
        <v>9248</v>
      </c>
      <c r="M47" t="s">
        <v>3676</v>
      </c>
      <c r="N47" t="s">
        <v>9249</v>
      </c>
      <c r="O47" t="s">
        <v>7054</v>
      </c>
      <c r="P47" t="s">
        <v>9250</v>
      </c>
      <c r="Q47" t="s">
        <v>9251</v>
      </c>
      <c r="R47" t="s">
        <v>970</v>
      </c>
      <c r="S47" t="s">
        <v>9252</v>
      </c>
      <c r="T47" t="s">
        <v>9253</v>
      </c>
      <c r="U47" t="s">
        <v>8799</v>
      </c>
      <c r="V47" t="s">
        <v>9254</v>
      </c>
      <c r="W47" t="s">
        <v>9255</v>
      </c>
      <c r="X47" t="s">
        <v>9256</v>
      </c>
      <c r="Y47" t="s">
        <v>9257</v>
      </c>
      <c r="Z47" t="s">
        <v>9072</v>
      </c>
      <c r="AA47" t="s">
        <v>9258</v>
      </c>
    </row>
    <row r="48" spans="1:27" x14ac:dyDescent="0.15">
      <c r="A48" t="s">
        <v>74</v>
      </c>
      <c r="B48" t="s">
        <v>9259</v>
      </c>
      <c r="C48" t="s">
        <v>9260</v>
      </c>
      <c r="D48" t="s">
        <v>1346</v>
      </c>
      <c r="E48" t="s">
        <v>9261</v>
      </c>
      <c r="F48" t="s">
        <v>1069</v>
      </c>
      <c r="G48" t="s">
        <v>9262</v>
      </c>
      <c r="H48" t="s">
        <v>723</v>
      </c>
      <c r="I48" t="s">
        <v>9263</v>
      </c>
      <c r="J48" t="s">
        <v>473</v>
      </c>
      <c r="K48" t="s">
        <v>258</v>
      </c>
      <c r="L48" t="s">
        <v>9264</v>
      </c>
      <c r="M48" t="s">
        <v>9265</v>
      </c>
      <c r="N48" t="s">
        <v>9266</v>
      </c>
      <c r="O48" t="s">
        <v>9267</v>
      </c>
      <c r="P48" t="s">
        <v>9268</v>
      </c>
      <c r="Q48" t="s">
        <v>3231</v>
      </c>
      <c r="R48" t="s">
        <v>688</v>
      </c>
      <c r="S48" t="s">
        <v>9269</v>
      </c>
      <c r="T48" t="s">
        <v>8567</v>
      </c>
      <c r="U48" t="s">
        <v>8551</v>
      </c>
      <c r="V48" t="s">
        <v>9038</v>
      </c>
      <c r="W48" t="s">
        <v>9270</v>
      </c>
      <c r="X48" t="s">
        <v>9271</v>
      </c>
      <c r="Y48" t="s">
        <v>9272</v>
      </c>
      <c r="Z48" t="s">
        <v>9072</v>
      </c>
      <c r="AA48" t="s">
        <v>8908</v>
      </c>
    </row>
    <row r="49" spans="1:27" x14ac:dyDescent="0.15">
      <c r="A49" t="s">
        <v>75</v>
      </c>
      <c r="B49" t="s">
        <v>9273</v>
      </c>
      <c r="C49" t="s">
        <v>9274</v>
      </c>
      <c r="D49" t="s">
        <v>2123</v>
      </c>
      <c r="E49" t="s">
        <v>9275</v>
      </c>
      <c r="F49" t="s">
        <v>3840</v>
      </c>
      <c r="G49" t="s">
        <v>976</v>
      </c>
      <c r="H49" t="s">
        <v>841</v>
      </c>
      <c r="I49" t="s">
        <v>9276</v>
      </c>
      <c r="J49" t="s">
        <v>9277</v>
      </c>
      <c r="K49" t="s">
        <v>9278</v>
      </c>
      <c r="L49" t="s">
        <v>9279</v>
      </c>
      <c r="M49" t="s">
        <v>9280</v>
      </c>
      <c r="N49" t="s">
        <v>9281</v>
      </c>
      <c r="O49" t="s">
        <v>9282</v>
      </c>
      <c r="P49" t="s">
        <v>9283</v>
      </c>
      <c r="Q49" t="s">
        <v>9284</v>
      </c>
      <c r="R49" t="s">
        <v>9285</v>
      </c>
      <c r="S49" t="s">
        <v>9286</v>
      </c>
      <c r="T49" t="s">
        <v>9287</v>
      </c>
      <c r="U49" t="s">
        <v>8783</v>
      </c>
      <c r="V49" t="s">
        <v>9038</v>
      </c>
      <c r="W49" t="s">
        <v>9288</v>
      </c>
      <c r="X49" t="s">
        <v>9289</v>
      </c>
      <c r="Y49" t="s">
        <v>9290</v>
      </c>
      <c r="Z49" t="s">
        <v>9291</v>
      </c>
      <c r="AA49" t="s">
        <v>8908</v>
      </c>
    </row>
    <row r="50" spans="1:27" x14ac:dyDescent="0.15">
      <c r="A50" t="s">
        <v>76</v>
      </c>
      <c r="B50" t="s">
        <v>9292</v>
      </c>
      <c r="C50" t="s">
        <v>9293</v>
      </c>
      <c r="D50" t="s">
        <v>1393</v>
      </c>
      <c r="E50" t="s">
        <v>9294</v>
      </c>
      <c r="F50" t="s">
        <v>235</v>
      </c>
      <c r="G50" t="s">
        <v>236</v>
      </c>
      <c r="H50" t="s">
        <v>391</v>
      </c>
      <c r="I50" t="s">
        <v>9295</v>
      </c>
      <c r="J50" t="s">
        <v>257</v>
      </c>
      <c r="K50" t="s">
        <v>640</v>
      </c>
      <c r="L50" t="s">
        <v>1073</v>
      </c>
      <c r="M50" t="s">
        <v>476</v>
      </c>
      <c r="N50" t="s">
        <v>9296</v>
      </c>
      <c r="O50" t="s">
        <v>9297</v>
      </c>
      <c r="P50" t="s">
        <v>9298</v>
      </c>
      <c r="Q50" t="s">
        <v>9299</v>
      </c>
      <c r="R50" t="s">
        <v>1513</v>
      </c>
      <c r="S50" t="s">
        <v>8582</v>
      </c>
      <c r="T50" t="s">
        <v>9300</v>
      </c>
      <c r="U50" t="s">
        <v>8568</v>
      </c>
      <c r="V50" t="s">
        <v>9301</v>
      </c>
      <c r="W50" t="s">
        <v>8766</v>
      </c>
      <c r="X50" t="s">
        <v>9302</v>
      </c>
      <c r="Y50" t="s">
        <v>9303</v>
      </c>
      <c r="Z50" t="s">
        <v>9304</v>
      </c>
      <c r="AA50" t="s">
        <v>9305</v>
      </c>
    </row>
    <row r="51" spans="1:27" x14ac:dyDescent="0.15">
      <c r="A51" t="s">
        <v>77</v>
      </c>
      <c r="B51" t="s">
        <v>9306</v>
      </c>
      <c r="C51" t="s">
        <v>9307</v>
      </c>
      <c r="D51" t="s">
        <v>9308</v>
      </c>
      <c r="E51" t="s">
        <v>1420</v>
      </c>
      <c r="F51" t="s">
        <v>235</v>
      </c>
      <c r="G51" t="s">
        <v>1490</v>
      </c>
      <c r="H51" t="s">
        <v>9309</v>
      </c>
      <c r="I51" t="s">
        <v>342</v>
      </c>
      <c r="J51" t="s">
        <v>9310</v>
      </c>
      <c r="K51" t="s">
        <v>258</v>
      </c>
      <c r="L51" t="s">
        <v>312</v>
      </c>
      <c r="M51" t="s">
        <v>476</v>
      </c>
      <c r="N51" t="s">
        <v>9311</v>
      </c>
      <c r="O51" t="s">
        <v>4010</v>
      </c>
      <c r="P51" t="s">
        <v>5139</v>
      </c>
      <c r="Q51" t="s">
        <v>9312</v>
      </c>
      <c r="R51" t="s">
        <v>529</v>
      </c>
      <c r="S51" t="s">
        <v>3255</v>
      </c>
      <c r="T51" t="s">
        <v>9313</v>
      </c>
      <c r="U51" t="s">
        <v>9314</v>
      </c>
      <c r="V51" t="s">
        <v>9315</v>
      </c>
      <c r="W51" t="s">
        <v>9316</v>
      </c>
      <c r="X51" t="s">
        <v>9317</v>
      </c>
      <c r="Y51" t="s">
        <v>9318</v>
      </c>
      <c r="Z51" t="s">
        <v>9072</v>
      </c>
      <c r="AA51" t="s">
        <v>9319</v>
      </c>
    </row>
    <row r="52" spans="1:27" x14ac:dyDescent="0.15">
      <c r="A52" t="s">
        <v>78</v>
      </c>
      <c r="B52" t="s">
        <v>9320</v>
      </c>
      <c r="C52" t="s">
        <v>9321</v>
      </c>
      <c r="D52" t="s">
        <v>4483</v>
      </c>
      <c r="E52" t="s">
        <v>9322</v>
      </c>
      <c r="F52" t="s">
        <v>636</v>
      </c>
      <c r="G52" t="s">
        <v>3588</v>
      </c>
      <c r="H52" t="s">
        <v>610</v>
      </c>
      <c r="I52" t="s">
        <v>599</v>
      </c>
      <c r="J52" t="s">
        <v>3325</v>
      </c>
      <c r="K52" t="s">
        <v>979</v>
      </c>
      <c r="L52" t="s">
        <v>9323</v>
      </c>
      <c r="M52" t="s">
        <v>2738</v>
      </c>
      <c r="N52" t="s">
        <v>9324</v>
      </c>
      <c r="O52" t="s">
        <v>9325</v>
      </c>
      <c r="P52" t="s">
        <v>9326</v>
      </c>
      <c r="Q52" t="s">
        <v>9327</v>
      </c>
      <c r="R52" t="s">
        <v>3244</v>
      </c>
      <c r="S52" t="s">
        <v>9328</v>
      </c>
      <c r="T52" t="s">
        <v>9329</v>
      </c>
      <c r="U52" t="s">
        <v>8551</v>
      </c>
      <c r="V52" t="s">
        <v>9038</v>
      </c>
      <c r="W52" t="s">
        <v>9330</v>
      </c>
      <c r="X52" t="s">
        <v>9331</v>
      </c>
      <c r="Y52" t="s">
        <v>9332</v>
      </c>
      <c r="Z52" t="s">
        <v>9333</v>
      </c>
      <c r="AA52" t="s">
        <v>9334</v>
      </c>
    </row>
    <row r="53" spans="1:27" x14ac:dyDescent="0.15">
      <c r="A53" t="s">
        <v>79</v>
      </c>
      <c r="B53" t="s">
        <v>9335</v>
      </c>
      <c r="C53" t="s">
        <v>9336</v>
      </c>
      <c r="D53" t="s">
        <v>5156</v>
      </c>
      <c r="E53" t="s">
        <v>234</v>
      </c>
      <c r="F53" t="s">
        <v>9337</v>
      </c>
      <c r="G53" t="s">
        <v>677</v>
      </c>
      <c r="H53" t="s">
        <v>9338</v>
      </c>
      <c r="I53" t="s">
        <v>1899</v>
      </c>
      <c r="J53" t="s">
        <v>9339</v>
      </c>
      <c r="K53" t="s">
        <v>9340</v>
      </c>
      <c r="L53" t="s">
        <v>9341</v>
      </c>
      <c r="M53" t="s">
        <v>996</v>
      </c>
      <c r="N53" t="s">
        <v>9342</v>
      </c>
      <c r="O53" t="s">
        <v>3333</v>
      </c>
      <c r="P53" t="s">
        <v>9343</v>
      </c>
      <c r="Q53" t="s">
        <v>9344</v>
      </c>
      <c r="R53" t="s">
        <v>529</v>
      </c>
      <c r="S53" t="s">
        <v>9345</v>
      </c>
      <c r="T53" t="s">
        <v>9346</v>
      </c>
      <c r="U53" t="s">
        <v>8698</v>
      </c>
      <c r="V53" t="s">
        <v>8602</v>
      </c>
      <c r="W53" t="s">
        <v>9347</v>
      </c>
      <c r="X53" t="s">
        <v>9348</v>
      </c>
      <c r="Y53" t="s">
        <v>9349</v>
      </c>
      <c r="Z53" t="s">
        <v>9350</v>
      </c>
      <c r="AA53" t="s">
        <v>8574</v>
      </c>
    </row>
    <row r="54" spans="1:27" x14ac:dyDescent="0.15">
      <c r="A54" t="s">
        <v>80</v>
      </c>
      <c r="B54" t="s">
        <v>9351</v>
      </c>
      <c r="C54" t="s">
        <v>9352</v>
      </c>
      <c r="D54" t="s">
        <v>304</v>
      </c>
      <c r="E54" t="s">
        <v>734</v>
      </c>
      <c r="F54" t="s">
        <v>235</v>
      </c>
      <c r="G54" t="s">
        <v>236</v>
      </c>
      <c r="H54" t="s">
        <v>3772</v>
      </c>
      <c r="I54" t="s">
        <v>890</v>
      </c>
      <c r="J54" t="s">
        <v>257</v>
      </c>
      <c r="K54" t="s">
        <v>344</v>
      </c>
      <c r="L54" t="s">
        <v>3007</v>
      </c>
      <c r="M54" t="s">
        <v>2738</v>
      </c>
      <c r="N54" t="s">
        <v>9353</v>
      </c>
      <c r="O54" t="s">
        <v>226</v>
      </c>
      <c r="P54" t="s">
        <v>7150</v>
      </c>
      <c r="Q54" t="s">
        <v>9354</v>
      </c>
      <c r="R54" t="s">
        <v>768</v>
      </c>
      <c r="S54" t="s">
        <v>3255</v>
      </c>
      <c r="T54" t="s">
        <v>8764</v>
      </c>
      <c r="U54" t="s">
        <v>8817</v>
      </c>
      <c r="V54" t="s">
        <v>8968</v>
      </c>
      <c r="W54" t="s">
        <v>9355</v>
      </c>
      <c r="X54" t="s">
        <v>9356</v>
      </c>
      <c r="Y54" t="s">
        <v>9357</v>
      </c>
      <c r="Z54" t="s">
        <v>8606</v>
      </c>
      <c r="AA54" t="s">
        <v>9358</v>
      </c>
    </row>
    <row r="55" spans="1:27" x14ac:dyDescent="0.15">
      <c r="A55" t="s">
        <v>81</v>
      </c>
      <c r="B55" t="s">
        <v>9359</v>
      </c>
      <c r="C55" t="s">
        <v>9360</v>
      </c>
      <c r="D55" t="s">
        <v>746</v>
      </c>
      <c r="E55" t="s">
        <v>9361</v>
      </c>
      <c r="F55" t="s">
        <v>235</v>
      </c>
      <c r="G55" t="s">
        <v>3119</v>
      </c>
      <c r="H55" t="s">
        <v>9362</v>
      </c>
      <c r="I55" t="s">
        <v>890</v>
      </c>
      <c r="J55" t="s">
        <v>9363</v>
      </c>
      <c r="K55" t="s">
        <v>1252</v>
      </c>
      <c r="L55" t="s">
        <v>830</v>
      </c>
      <c r="M55" t="s">
        <v>476</v>
      </c>
      <c r="N55" t="s">
        <v>9364</v>
      </c>
      <c r="O55" t="s">
        <v>9365</v>
      </c>
      <c r="P55" t="s">
        <v>9366</v>
      </c>
      <c r="Q55" t="s">
        <v>9367</v>
      </c>
      <c r="R55" t="s">
        <v>265</v>
      </c>
      <c r="S55" t="s">
        <v>9368</v>
      </c>
      <c r="T55" t="s">
        <v>9369</v>
      </c>
      <c r="U55" t="s">
        <v>8568</v>
      </c>
      <c r="V55" t="s">
        <v>8602</v>
      </c>
      <c r="W55" t="s">
        <v>9370</v>
      </c>
      <c r="X55" t="s">
        <v>9371</v>
      </c>
      <c r="Y55" t="s">
        <v>9372</v>
      </c>
      <c r="Z55" t="s">
        <v>9373</v>
      </c>
      <c r="AA55" t="s">
        <v>8735</v>
      </c>
    </row>
    <row r="56" spans="1:27" x14ac:dyDescent="0.15">
      <c r="A56" t="s">
        <v>82</v>
      </c>
      <c r="B56" t="s">
        <v>403</v>
      </c>
      <c r="C56" t="s">
        <v>9374</v>
      </c>
      <c r="D56" t="s">
        <v>2413</v>
      </c>
      <c r="E56" t="s">
        <v>8233</v>
      </c>
      <c r="F56" t="s">
        <v>306</v>
      </c>
      <c r="G56" t="s">
        <v>8962</v>
      </c>
      <c r="H56" t="s">
        <v>2856</v>
      </c>
      <c r="I56" t="s">
        <v>9375</v>
      </c>
      <c r="J56" t="s">
        <v>2591</v>
      </c>
      <c r="K56" t="s">
        <v>258</v>
      </c>
      <c r="L56" t="s">
        <v>3135</v>
      </c>
      <c r="M56" t="s">
        <v>476</v>
      </c>
      <c r="N56" t="s">
        <v>9376</v>
      </c>
      <c r="O56" t="s">
        <v>9377</v>
      </c>
      <c r="P56" t="s">
        <v>245</v>
      </c>
      <c r="Q56" t="s">
        <v>246</v>
      </c>
      <c r="R56" t="s">
        <v>2213</v>
      </c>
      <c r="S56" t="s">
        <v>9378</v>
      </c>
      <c r="T56" t="s">
        <v>9379</v>
      </c>
      <c r="U56" t="s">
        <v>9380</v>
      </c>
      <c r="V56" t="s">
        <v>8602</v>
      </c>
      <c r="W56" t="s">
        <v>9381</v>
      </c>
      <c r="X56" t="s">
        <v>9382</v>
      </c>
      <c r="Y56" t="s">
        <v>9383</v>
      </c>
      <c r="Z56" t="s">
        <v>9384</v>
      </c>
      <c r="AA56" t="s">
        <v>9385</v>
      </c>
    </row>
    <row r="57" spans="1:27" x14ac:dyDescent="0.15">
      <c r="A57" t="s">
        <v>83</v>
      </c>
      <c r="B57" t="s">
        <v>9386</v>
      </c>
      <c r="C57" t="s">
        <v>9387</v>
      </c>
      <c r="D57" t="s">
        <v>1346</v>
      </c>
      <c r="E57" t="s">
        <v>9388</v>
      </c>
      <c r="F57" t="s">
        <v>306</v>
      </c>
      <c r="G57" t="s">
        <v>236</v>
      </c>
      <c r="H57" t="s">
        <v>1129</v>
      </c>
      <c r="I57" t="s">
        <v>342</v>
      </c>
      <c r="J57" t="s">
        <v>410</v>
      </c>
      <c r="K57" t="s">
        <v>2322</v>
      </c>
      <c r="L57" t="s">
        <v>458</v>
      </c>
      <c r="M57" t="s">
        <v>8301</v>
      </c>
      <c r="N57" t="s">
        <v>9389</v>
      </c>
      <c r="O57" t="s">
        <v>9390</v>
      </c>
      <c r="P57" t="s">
        <v>9391</v>
      </c>
      <c r="Q57" t="s">
        <v>9392</v>
      </c>
      <c r="R57" t="s">
        <v>9393</v>
      </c>
      <c r="S57" t="s">
        <v>9394</v>
      </c>
      <c r="T57" t="s">
        <v>8567</v>
      </c>
      <c r="U57" t="s">
        <v>9148</v>
      </c>
      <c r="V57" t="s">
        <v>9395</v>
      </c>
      <c r="W57" t="s">
        <v>8622</v>
      </c>
      <c r="X57" t="s">
        <v>9396</v>
      </c>
      <c r="Y57" t="s">
        <v>9397</v>
      </c>
      <c r="Z57" t="s">
        <v>9398</v>
      </c>
      <c r="AA57" t="s">
        <v>9043</v>
      </c>
    </row>
    <row r="58" spans="1:27" x14ac:dyDescent="0.15">
      <c r="A58" t="s">
        <v>84</v>
      </c>
      <c r="B58" t="s">
        <v>9399</v>
      </c>
      <c r="C58" t="s">
        <v>9400</v>
      </c>
      <c r="D58" t="s">
        <v>372</v>
      </c>
      <c r="E58" t="s">
        <v>8233</v>
      </c>
      <c r="F58" t="s">
        <v>306</v>
      </c>
      <c r="G58" t="s">
        <v>637</v>
      </c>
      <c r="H58" t="s">
        <v>9401</v>
      </c>
      <c r="I58" t="s">
        <v>9402</v>
      </c>
      <c r="J58" t="s">
        <v>9403</v>
      </c>
      <c r="K58" t="s">
        <v>9404</v>
      </c>
      <c r="L58" t="s">
        <v>9405</v>
      </c>
      <c r="M58" t="s">
        <v>9406</v>
      </c>
      <c r="N58" t="s">
        <v>9407</v>
      </c>
      <c r="O58" t="s">
        <v>9408</v>
      </c>
      <c r="P58" t="s">
        <v>9409</v>
      </c>
      <c r="Q58" t="s">
        <v>9410</v>
      </c>
      <c r="R58" t="s">
        <v>1103</v>
      </c>
      <c r="S58" t="s">
        <v>4740</v>
      </c>
      <c r="T58" t="s">
        <v>9411</v>
      </c>
      <c r="U58" t="s">
        <v>9412</v>
      </c>
      <c r="V58" t="s">
        <v>8713</v>
      </c>
      <c r="W58" t="s">
        <v>9413</v>
      </c>
      <c r="X58" t="s">
        <v>9414</v>
      </c>
      <c r="Y58" t="s">
        <v>9415</v>
      </c>
      <c r="Z58" t="s">
        <v>9416</v>
      </c>
      <c r="AA58" t="s">
        <v>9417</v>
      </c>
    </row>
    <row r="59" spans="1:27" x14ac:dyDescent="0.15">
      <c r="A59" t="s">
        <v>85</v>
      </c>
      <c r="B59" t="s">
        <v>9418</v>
      </c>
      <c r="C59" t="s">
        <v>9419</v>
      </c>
      <c r="D59" t="s">
        <v>1346</v>
      </c>
      <c r="E59" t="s">
        <v>9420</v>
      </c>
      <c r="F59" t="s">
        <v>1069</v>
      </c>
      <c r="G59" t="s">
        <v>677</v>
      </c>
      <c r="H59" t="s">
        <v>2089</v>
      </c>
      <c r="I59" t="s">
        <v>1251</v>
      </c>
      <c r="J59" t="s">
        <v>473</v>
      </c>
      <c r="K59" t="s">
        <v>258</v>
      </c>
      <c r="L59" t="s">
        <v>312</v>
      </c>
      <c r="M59" t="s">
        <v>9421</v>
      </c>
      <c r="N59" t="s">
        <v>9422</v>
      </c>
      <c r="O59" t="s">
        <v>9423</v>
      </c>
      <c r="P59" t="s">
        <v>8868</v>
      </c>
      <c r="Q59" t="s">
        <v>282</v>
      </c>
      <c r="R59" t="s">
        <v>9424</v>
      </c>
      <c r="S59" t="s">
        <v>9425</v>
      </c>
      <c r="T59" t="s">
        <v>9426</v>
      </c>
      <c r="U59" t="s">
        <v>8783</v>
      </c>
      <c r="V59" t="s">
        <v>9427</v>
      </c>
      <c r="W59" t="s">
        <v>9255</v>
      </c>
      <c r="X59" t="s">
        <v>9428</v>
      </c>
      <c r="Y59" t="s">
        <v>9429</v>
      </c>
      <c r="Z59" t="s">
        <v>9430</v>
      </c>
      <c r="AA59" t="s">
        <v>9431</v>
      </c>
    </row>
    <row r="60" spans="1:27" x14ac:dyDescent="0.15">
      <c r="A60" t="s">
        <v>86</v>
      </c>
      <c r="B60" t="s">
        <v>5299</v>
      </c>
      <c r="C60" t="s">
        <v>9432</v>
      </c>
      <c r="D60" t="s">
        <v>825</v>
      </c>
      <c r="E60" t="s">
        <v>9433</v>
      </c>
      <c r="F60" t="s">
        <v>1358</v>
      </c>
      <c r="G60" t="s">
        <v>236</v>
      </c>
      <c r="H60" t="s">
        <v>454</v>
      </c>
      <c r="I60" t="s">
        <v>762</v>
      </c>
      <c r="J60" t="s">
        <v>9434</v>
      </c>
      <c r="K60" t="s">
        <v>1649</v>
      </c>
      <c r="L60" t="s">
        <v>9435</v>
      </c>
      <c r="M60" t="s">
        <v>224</v>
      </c>
      <c r="N60" t="s">
        <v>9436</v>
      </c>
      <c r="O60" t="s">
        <v>9437</v>
      </c>
      <c r="P60" t="s">
        <v>245</v>
      </c>
      <c r="Q60" t="s">
        <v>9438</v>
      </c>
      <c r="R60" t="s">
        <v>768</v>
      </c>
      <c r="S60" t="s">
        <v>1153</v>
      </c>
      <c r="T60" t="s">
        <v>9439</v>
      </c>
      <c r="U60" t="s">
        <v>9440</v>
      </c>
      <c r="V60" t="s">
        <v>9441</v>
      </c>
      <c r="W60" t="s">
        <v>9442</v>
      </c>
      <c r="X60" t="s">
        <v>9443</v>
      </c>
      <c r="Y60" t="s">
        <v>9444</v>
      </c>
      <c r="Z60" t="s">
        <v>9445</v>
      </c>
      <c r="AA60" t="s">
        <v>8655</v>
      </c>
    </row>
    <row r="61" spans="1:27" x14ac:dyDescent="0.15">
      <c r="A61" t="s">
        <v>87</v>
      </c>
      <c r="B61" t="s">
        <v>3745</v>
      </c>
      <c r="C61" t="s">
        <v>9446</v>
      </c>
      <c r="D61" t="s">
        <v>746</v>
      </c>
      <c r="E61" t="s">
        <v>9447</v>
      </c>
      <c r="F61" t="s">
        <v>1421</v>
      </c>
      <c r="G61" t="s">
        <v>9448</v>
      </c>
      <c r="H61" t="s">
        <v>9449</v>
      </c>
      <c r="I61" t="s">
        <v>1251</v>
      </c>
      <c r="J61" t="s">
        <v>9450</v>
      </c>
      <c r="K61" t="s">
        <v>9451</v>
      </c>
      <c r="L61" t="s">
        <v>727</v>
      </c>
      <c r="M61" t="s">
        <v>9452</v>
      </c>
      <c r="N61" t="s">
        <v>9453</v>
      </c>
      <c r="O61" t="s">
        <v>998</v>
      </c>
      <c r="P61" t="s">
        <v>8868</v>
      </c>
      <c r="Q61" t="s">
        <v>282</v>
      </c>
      <c r="R61" t="s">
        <v>529</v>
      </c>
      <c r="S61" t="s">
        <v>9454</v>
      </c>
      <c r="T61" t="s">
        <v>9455</v>
      </c>
      <c r="U61" t="s">
        <v>8698</v>
      </c>
      <c r="V61" t="s">
        <v>8602</v>
      </c>
      <c r="W61" t="s">
        <v>9456</v>
      </c>
      <c r="X61" t="s">
        <v>9457</v>
      </c>
      <c r="Y61" t="s">
        <v>9458</v>
      </c>
      <c r="Z61" t="s">
        <v>8859</v>
      </c>
      <c r="AA61" t="s">
        <v>8735</v>
      </c>
    </row>
    <row r="62" spans="1:27" x14ac:dyDescent="0.15">
      <c r="A62" t="s">
        <v>88</v>
      </c>
      <c r="B62" t="s">
        <v>9459</v>
      </c>
      <c r="C62" t="s">
        <v>9460</v>
      </c>
      <c r="D62" t="s">
        <v>9461</v>
      </c>
      <c r="E62" t="s">
        <v>9462</v>
      </c>
      <c r="F62" t="s">
        <v>9463</v>
      </c>
      <c r="G62" t="s">
        <v>1910</v>
      </c>
      <c r="H62" t="s">
        <v>9464</v>
      </c>
      <c r="I62" t="s">
        <v>9465</v>
      </c>
      <c r="J62" t="s">
        <v>257</v>
      </c>
      <c r="K62" t="s">
        <v>258</v>
      </c>
      <c r="L62" t="s">
        <v>4645</v>
      </c>
      <c r="M62" t="s">
        <v>224</v>
      </c>
      <c r="N62" t="s">
        <v>9466</v>
      </c>
      <c r="O62" t="s">
        <v>9467</v>
      </c>
      <c r="P62" t="s">
        <v>1596</v>
      </c>
      <c r="Q62" t="s">
        <v>9468</v>
      </c>
      <c r="R62" t="s">
        <v>529</v>
      </c>
      <c r="S62" t="s">
        <v>9469</v>
      </c>
      <c r="T62" t="s">
        <v>8764</v>
      </c>
      <c r="U62" t="s">
        <v>8551</v>
      </c>
      <c r="V62" t="s">
        <v>8765</v>
      </c>
      <c r="W62" t="s">
        <v>9224</v>
      </c>
      <c r="X62" t="s">
        <v>9470</v>
      </c>
      <c r="Y62" t="s">
        <v>9471</v>
      </c>
      <c r="Z62" t="s">
        <v>9472</v>
      </c>
      <c r="AA62" t="s">
        <v>9473</v>
      </c>
    </row>
    <row r="63" spans="1:27" x14ac:dyDescent="0.15">
      <c r="A63" t="s">
        <v>89</v>
      </c>
      <c r="B63" t="s">
        <v>9474</v>
      </c>
      <c r="C63" t="s">
        <v>9475</v>
      </c>
      <c r="D63" t="s">
        <v>746</v>
      </c>
      <c r="E63" t="s">
        <v>9476</v>
      </c>
      <c r="F63" t="s">
        <v>306</v>
      </c>
      <c r="G63" t="s">
        <v>1409</v>
      </c>
      <c r="H63" t="s">
        <v>255</v>
      </c>
      <c r="I63" t="s">
        <v>1119</v>
      </c>
      <c r="J63" t="s">
        <v>257</v>
      </c>
      <c r="K63" t="s">
        <v>1252</v>
      </c>
      <c r="L63" t="s">
        <v>2618</v>
      </c>
      <c r="M63" t="s">
        <v>476</v>
      </c>
      <c r="N63" t="s">
        <v>9477</v>
      </c>
      <c r="O63" t="s">
        <v>9478</v>
      </c>
      <c r="P63" t="s">
        <v>9036</v>
      </c>
      <c r="Q63" t="s">
        <v>9479</v>
      </c>
      <c r="R63" t="s">
        <v>688</v>
      </c>
      <c r="S63" t="s">
        <v>465</v>
      </c>
      <c r="T63" t="s">
        <v>9480</v>
      </c>
      <c r="U63" t="s">
        <v>8783</v>
      </c>
      <c r="V63" t="s">
        <v>9481</v>
      </c>
      <c r="W63" t="s">
        <v>9482</v>
      </c>
      <c r="X63" t="s">
        <v>9483</v>
      </c>
      <c r="Y63" t="s">
        <v>9484</v>
      </c>
      <c r="Z63" t="s">
        <v>9398</v>
      </c>
      <c r="AA63" t="s">
        <v>8704</v>
      </c>
    </row>
    <row r="64" spans="1:27" x14ac:dyDescent="0.15">
      <c r="A64" t="s">
        <v>90</v>
      </c>
      <c r="B64" t="s">
        <v>9485</v>
      </c>
      <c r="C64" t="s">
        <v>9486</v>
      </c>
      <c r="D64" t="s">
        <v>9487</v>
      </c>
      <c r="E64" t="s">
        <v>9488</v>
      </c>
      <c r="F64" t="s">
        <v>1069</v>
      </c>
      <c r="G64" t="s">
        <v>7318</v>
      </c>
      <c r="H64" t="s">
        <v>391</v>
      </c>
      <c r="I64" t="s">
        <v>9489</v>
      </c>
      <c r="J64" t="s">
        <v>9490</v>
      </c>
      <c r="K64" t="s">
        <v>9491</v>
      </c>
      <c r="L64" t="s">
        <v>9492</v>
      </c>
      <c r="M64" t="s">
        <v>9493</v>
      </c>
      <c r="N64" t="s">
        <v>9494</v>
      </c>
      <c r="O64" t="s">
        <v>9495</v>
      </c>
      <c r="P64" t="s">
        <v>9496</v>
      </c>
      <c r="Q64" t="s">
        <v>9497</v>
      </c>
      <c r="R64" t="s">
        <v>2613</v>
      </c>
      <c r="S64" t="s">
        <v>1257</v>
      </c>
      <c r="T64" t="s">
        <v>9498</v>
      </c>
      <c r="U64" t="s">
        <v>9499</v>
      </c>
      <c r="V64" t="s">
        <v>9500</v>
      </c>
      <c r="W64" t="s">
        <v>9501</v>
      </c>
      <c r="X64" t="s">
        <v>9502</v>
      </c>
      <c r="Y64" t="s">
        <v>9503</v>
      </c>
      <c r="Z64" t="s">
        <v>9504</v>
      </c>
      <c r="AA64" t="s">
        <v>9505</v>
      </c>
    </row>
    <row r="65" spans="1:27" x14ac:dyDescent="0.15">
      <c r="A65" t="s">
        <v>91</v>
      </c>
      <c r="B65" t="s">
        <v>9506</v>
      </c>
      <c r="C65" t="s">
        <v>9507</v>
      </c>
      <c r="D65" t="s">
        <v>746</v>
      </c>
      <c r="E65" t="s">
        <v>9508</v>
      </c>
      <c r="F65" t="s">
        <v>235</v>
      </c>
      <c r="G65" t="s">
        <v>9509</v>
      </c>
      <c r="H65" t="s">
        <v>1646</v>
      </c>
      <c r="I65" t="s">
        <v>890</v>
      </c>
      <c r="J65" t="s">
        <v>9510</v>
      </c>
      <c r="K65" t="s">
        <v>3290</v>
      </c>
      <c r="L65" t="s">
        <v>9511</v>
      </c>
      <c r="M65" t="s">
        <v>9512</v>
      </c>
      <c r="N65" t="s">
        <v>9513</v>
      </c>
      <c r="O65" t="s">
        <v>3528</v>
      </c>
      <c r="P65" t="s">
        <v>245</v>
      </c>
      <c r="Q65" t="s">
        <v>9514</v>
      </c>
      <c r="R65" t="s">
        <v>265</v>
      </c>
      <c r="S65" t="s">
        <v>884</v>
      </c>
      <c r="T65" t="s">
        <v>9515</v>
      </c>
      <c r="U65" t="s">
        <v>9516</v>
      </c>
      <c r="V65" t="s">
        <v>9517</v>
      </c>
      <c r="W65" t="s">
        <v>9518</v>
      </c>
      <c r="X65" t="s">
        <v>9519</v>
      </c>
      <c r="Y65" t="s">
        <v>9520</v>
      </c>
      <c r="Z65" t="s">
        <v>9521</v>
      </c>
      <c r="AA65" t="s">
        <v>9522</v>
      </c>
    </row>
    <row r="66" spans="1:27" x14ac:dyDescent="0.15">
      <c r="A66" t="s">
        <v>92</v>
      </c>
      <c r="B66" t="s">
        <v>1125</v>
      </c>
      <c r="C66" t="s">
        <v>9523</v>
      </c>
      <c r="D66" t="s">
        <v>6883</v>
      </c>
      <c r="E66" t="s">
        <v>9524</v>
      </c>
      <c r="F66" t="s">
        <v>217</v>
      </c>
      <c r="G66" t="s">
        <v>1490</v>
      </c>
      <c r="H66" t="s">
        <v>488</v>
      </c>
      <c r="I66" t="s">
        <v>9525</v>
      </c>
      <c r="J66" t="s">
        <v>9526</v>
      </c>
      <c r="K66" t="s">
        <v>344</v>
      </c>
      <c r="L66" t="s">
        <v>2010</v>
      </c>
      <c r="M66" t="s">
        <v>476</v>
      </c>
      <c r="N66" t="s">
        <v>9527</v>
      </c>
      <c r="O66" t="s">
        <v>9528</v>
      </c>
      <c r="P66" t="s">
        <v>9529</v>
      </c>
      <c r="Q66" t="s">
        <v>9530</v>
      </c>
      <c r="R66" t="s">
        <v>2213</v>
      </c>
      <c r="S66" t="s">
        <v>5667</v>
      </c>
      <c r="T66" t="s">
        <v>9531</v>
      </c>
      <c r="U66" t="s">
        <v>9532</v>
      </c>
      <c r="V66" t="s">
        <v>8602</v>
      </c>
      <c r="W66" t="s">
        <v>9533</v>
      </c>
      <c r="X66" t="s">
        <v>9534</v>
      </c>
      <c r="Y66" t="s">
        <v>9535</v>
      </c>
      <c r="Z66" t="s">
        <v>9536</v>
      </c>
      <c r="AA66" t="s">
        <v>9537</v>
      </c>
    </row>
    <row r="67" spans="1:27" x14ac:dyDescent="0.15">
      <c r="A67" t="s">
        <v>93</v>
      </c>
      <c r="B67" t="s">
        <v>353</v>
      </c>
      <c r="C67" t="s">
        <v>9538</v>
      </c>
      <c r="D67" t="s">
        <v>746</v>
      </c>
      <c r="E67" t="s">
        <v>9539</v>
      </c>
      <c r="F67" t="s">
        <v>1118</v>
      </c>
      <c r="G67" t="s">
        <v>1490</v>
      </c>
      <c r="H67" t="s">
        <v>9540</v>
      </c>
      <c r="I67" t="s">
        <v>9541</v>
      </c>
      <c r="J67" t="s">
        <v>473</v>
      </c>
      <c r="K67" t="s">
        <v>640</v>
      </c>
      <c r="L67" t="s">
        <v>9542</v>
      </c>
      <c r="M67" t="s">
        <v>1446</v>
      </c>
      <c r="N67" t="s">
        <v>9543</v>
      </c>
      <c r="O67" t="s">
        <v>9544</v>
      </c>
      <c r="P67" t="s">
        <v>416</v>
      </c>
      <c r="Q67" t="s">
        <v>9545</v>
      </c>
      <c r="R67" t="s">
        <v>3498</v>
      </c>
      <c r="S67" t="s">
        <v>9546</v>
      </c>
      <c r="T67" t="s">
        <v>9547</v>
      </c>
      <c r="U67" t="s">
        <v>8649</v>
      </c>
      <c r="V67" t="s">
        <v>9548</v>
      </c>
      <c r="W67" t="s">
        <v>9549</v>
      </c>
      <c r="X67" t="s">
        <v>9550</v>
      </c>
      <c r="Y67" t="s">
        <v>9551</v>
      </c>
      <c r="Z67" t="s">
        <v>9552</v>
      </c>
      <c r="AA67" t="s">
        <v>9553</v>
      </c>
    </row>
    <row r="68" spans="1:27" x14ac:dyDescent="0.15">
      <c r="A68" t="s">
        <v>94</v>
      </c>
      <c r="B68" t="s">
        <v>9554</v>
      </c>
      <c r="C68" t="s">
        <v>9555</v>
      </c>
      <c r="D68" t="s">
        <v>9556</v>
      </c>
      <c r="E68" t="s">
        <v>3900</v>
      </c>
      <c r="F68" t="s">
        <v>235</v>
      </c>
      <c r="G68" t="s">
        <v>637</v>
      </c>
      <c r="H68" t="s">
        <v>9557</v>
      </c>
      <c r="I68" t="s">
        <v>291</v>
      </c>
      <c r="J68" t="s">
        <v>9558</v>
      </c>
      <c r="K68" t="s">
        <v>258</v>
      </c>
      <c r="L68" t="s">
        <v>892</v>
      </c>
      <c r="M68" t="s">
        <v>476</v>
      </c>
      <c r="N68" t="s">
        <v>9559</v>
      </c>
      <c r="O68" t="s">
        <v>9560</v>
      </c>
      <c r="P68" t="s">
        <v>9561</v>
      </c>
      <c r="Q68" t="s">
        <v>9562</v>
      </c>
      <c r="R68" t="s">
        <v>283</v>
      </c>
      <c r="S68" t="s">
        <v>9563</v>
      </c>
      <c r="T68" t="s">
        <v>9564</v>
      </c>
      <c r="U68" t="s">
        <v>9565</v>
      </c>
      <c r="V68" t="s">
        <v>9566</v>
      </c>
      <c r="W68" t="s">
        <v>9370</v>
      </c>
      <c r="X68" t="s">
        <v>9567</v>
      </c>
      <c r="Y68" t="s">
        <v>9568</v>
      </c>
      <c r="Z68" t="s">
        <v>9569</v>
      </c>
      <c r="AA68" t="s">
        <v>9112</v>
      </c>
    </row>
    <row r="69" spans="1:27" x14ac:dyDescent="0.15">
      <c r="A69" t="s">
        <v>95</v>
      </c>
      <c r="B69" t="s">
        <v>285</v>
      </c>
      <c r="C69" t="s">
        <v>9570</v>
      </c>
      <c r="D69" t="s">
        <v>9571</v>
      </c>
      <c r="E69" t="s">
        <v>9572</v>
      </c>
      <c r="F69" t="s">
        <v>306</v>
      </c>
      <c r="G69" t="s">
        <v>1085</v>
      </c>
      <c r="H69" t="s">
        <v>9573</v>
      </c>
      <c r="I69" t="s">
        <v>9574</v>
      </c>
      <c r="J69" t="s">
        <v>9575</v>
      </c>
      <c r="K69" t="s">
        <v>964</v>
      </c>
      <c r="L69" t="s">
        <v>816</v>
      </c>
      <c r="M69" t="s">
        <v>224</v>
      </c>
      <c r="N69" t="s">
        <v>9576</v>
      </c>
      <c r="O69" t="s">
        <v>9577</v>
      </c>
      <c r="P69" t="s">
        <v>9578</v>
      </c>
      <c r="Q69" t="s">
        <v>9579</v>
      </c>
      <c r="R69" t="s">
        <v>9580</v>
      </c>
      <c r="S69" t="s">
        <v>497</v>
      </c>
      <c r="T69" t="s">
        <v>9581</v>
      </c>
      <c r="U69" t="s">
        <v>8601</v>
      </c>
      <c r="V69" t="s">
        <v>9582</v>
      </c>
      <c r="W69" t="s">
        <v>9583</v>
      </c>
      <c r="X69" t="s">
        <v>9584</v>
      </c>
      <c r="Y69" t="s">
        <v>9585</v>
      </c>
      <c r="Z69" t="s">
        <v>9586</v>
      </c>
      <c r="AA69" t="s">
        <v>9431</v>
      </c>
    </row>
    <row r="70" spans="1:27" x14ac:dyDescent="0.15">
      <c r="A70" t="s">
        <v>96</v>
      </c>
      <c r="B70" t="s">
        <v>867</v>
      </c>
      <c r="C70" t="s">
        <v>9587</v>
      </c>
      <c r="D70" t="s">
        <v>304</v>
      </c>
      <c r="E70" t="s">
        <v>4228</v>
      </c>
      <c r="F70" t="s">
        <v>306</v>
      </c>
      <c r="G70" t="s">
        <v>2705</v>
      </c>
      <c r="H70" t="s">
        <v>1197</v>
      </c>
      <c r="I70" t="s">
        <v>890</v>
      </c>
      <c r="J70" t="s">
        <v>410</v>
      </c>
      <c r="K70" t="s">
        <v>258</v>
      </c>
      <c r="L70" t="s">
        <v>2825</v>
      </c>
      <c r="M70" t="s">
        <v>2738</v>
      </c>
      <c r="N70" t="s">
        <v>9588</v>
      </c>
      <c r="O70" t="s">
        <v>654</v>
      </c>
      <c r="P70" t="s">
        <v>9589</v>
      </c>
      <c r="Q70" t="s">
        <v>282</v>
      </c>
      <c r="R70" t="s">
        <v>265</v>
      </c>
      <c r="S70" t="s">
        <v>9590</v>
      </c>
      <c r="T70" t="s">
        <v>8567</v>
      </c>
      <c r="U70" t="s">
        <v>8698</v>
      </c>
      <c r="V70" t="s">
        <v>8602</v>
      </c>
      <c r="W70" t="s">
        <v>8969</v>
      </c>
      <c r="X70" t="s">
        <v>9591</v>
      </c>
      <c r="Y70" t="s">
        <v>9592</v>
      </c>
      <c r="Z70" t="s">
        <v>9593</v>
      </c>
      <c r="AA70" t="s">
        <v>8655</v>
      </c>
    </row>
    <row r="71" spans="1:27" x14ac:dyDescent="0.15">
      <c r="A71" t="s">
        <v>97</v>
      </c>
      <c r="B71" t="s">
        <v>9594</v>
      </c>
      <c r="C71" t="s">
        <v>9595</v>
      </c>
      <c r="D71" t="s">
        <v>405</v>
      </c>
      <c r="E71" t="s">
        <v>9596</v>
      </c>
      <c r="F71" t="s">
        <v>636</v>
      </c>
      <c r="G71" t="s">
        <v>677</v>
      </c>
      <c r="H71" t="s">
        <v>841</v>
      </c>
      <c r="I71" t="s">
        <v>890</v>
      </c>
      <c r="J71" t="s">
        <v>257</v>
      </c>
      <c r="K71" t="s">
        <v>2100</v>
      </c>
      <c r="L71" t="s">
        <v>777</v>
      </c>
      <c r="M71" t="s">
        <v>224</v>
      </c>
      <c r="N71" t="s">
        <v>9597</v>
      </c>
      <c r="O71" t="s">
        <v>9598</v>
      </c>
      <c r="P71" t="s">
        <v>9599</v>
      </c>
      <c r="Q71" t="s">
        <v>246</v>
      </c>
      <c r="R71" t="s">
        <v>496</v>
      </c>
      <c r="S71" t="s">
        <v>497</v>
      </c>
      <c r="T71" t="s">
        <v>9600</v>
      </c>
      <c r="U71" t="s">
        <v>9601</v>
      </c>
      <c r="V71" t="s">
        <v>9602</v>
      </c>
      <c r="W71" t="s">
        <v>9603</v>
      </c>
      <c r="X71" t="s">
        <v>9604</v>
      </c>
      <c r="Y71" t="s">
        <v>9605</v>
      </c>
      <c r="Z71" t="s">
        <v>8573</v>
      </c>
      <c r="AA71" t="s">
        <v>9431</v>
      </c>
    </row>
    <row r="72" spans="1:27" x14ac:dyDescent="0.15">
      <c r="A72" t="s">
        <v>98</v>
      </c>
      <c r="B72" t="s">
        <v>9606</v>
      </c>
      <c r="C72" t="s">
        <v>9607</v>
      </c>
      <c r="D72" t="s">
        <v>436</v>
      </c>
      <c r="E72" t="s">
        <v>2229</v>
      </c>
      <c r="F72" t="s">
        <v>9608</v>
      </c>
      <c r="G72" t="s">
        <v>1948</v>
      </c>
      <c r="H72" t="s">
        <v>219</v>
      </c>
      <c r="I72" t="s">
        <v>1044</v>
      </c>
      <c r="J72" t="s">
        <v>473</v>
      </c>
      <c r="K72" t="s">
        <v>258</v>
      </c>
      <c r="L72" t="s">
        <v>9609</v>
      </c>
      <c r="M72" t="s">
        <v>1593</v>
      </c>
      <c r="N72" t="s">
        <v>9610</v>
      </c>
      <c r="O72" t="s">
        <v>1595</v>
      </c>
      <c r="P72" t="s">
        <v>9611</v>
      </c>
      <c r="Q72" t="s">
        <v>9612</v>
      </c>
      <c r="R72" t="s">
        <v>318</v>
      </c>
      <c r="S72" t="s">
        <v>9590</v>
      </c>
      <c r="T72" t="s">
        <v>9613</v>
      </c>
      <c r="U72" t="s">
        <v>8666</v>
      </c>
      <c r="V72" t="s">
        <v>8713</v>
      </c>
      <c r="W72" t="s">
        <v>9614</v>
      </c>
      <c r="X72" t="s">
        <v>9615</v>
      </c>
      <c r="Y72" t="s">
        <v>9616</v>
      </c>
      <c r="Z72" t="s">
        <v>8859</v>
      </c>
      <c r="AA72" t="s">
        <v>8752</v>
      </c>
    </row>
    <row r="73" spans="1:27" x14ac:dyDescent="0.15">
      <c r="A73" t="s">
        <v>99</v>
      </c>
      <c r="B73" t="s">
        <v>9617</v>
      </c>
      <c r="C73" t="s">
        <v>9618</v>
      </c>
      <c r="D73" t="s">
        <v>9619</v>
      </c>
      <c r="E73" t="s">
        <v>4004</v>
      </c>
      <c r="F73" t="s">
        <v>636</v>
      </c>
      <c r="G73" t="s">
        <v>2899</v>
      </c>
      <c r="H73" t="s">
        <v>1184</v>
      </c>
      <c r="I73" t="s">
        <v>9620</v>
      </c>
      <c r="J73" t="s">
        <v>410</v>
      </c>
      <c r="K73" t="s">
        <v>9621</v>
      </c>
      <c r="L73" t="s">
        <v>9622</v>
      </c>
      <c r="M73" t="s">
        <v>224</v>
      </c>
      <c r="N73" t="s">
        <v>9623</v>
      </c>
      <c r="O73" t="s">
        <v>9624</v>
      </c>
      <c r="P73" t="s">
        <v>9625</v>
      </c>
      <c r="Q73" t="s">
        <v>9626</v>
      </c>
      <c r="R73" t="s">
        <v>1376</v>
      </c>
      <c r="S73" t="s">
        <v>9627</v>
      </c>
      <c r="T73" t="s">
        <v>8619</v>
      </c>
      <c r="U73" t="s">
        <v>9148</v>
      </c>
      <c r="V73" t="s">
        <v>8602</v>
      </c>
      <c r="W73" t="s">
        <v>9628</v>
      </c>
      <c r="X73" t="s">
        <v>9629</v>
      </c>
      <c r="Y73" t="s">
        <v>9630</v>
      </c>
      <c r="Z73" t="s">
        <v>9631</v>
      </c>
      <c r="AA73" t="s">
        <v>9632</v>
      </c>
    </row>
    <row r="74" spans="1:27" x14ac:dyDescent="0.15">
      <c r="A74" t="s">
        <v>100</v>
      </c>
      <c r="B74" t="s">
        <v>9633</v>
      </c>
      <c r="C74" t="s">
        <v>9634</v>
      </c>
      <c r="D74" t="s">
        <v>1346</v>
      </c>
      <c r="E74" t="s">
        <v>9635</v>
      </c>
      <c r="F74" t="s">
        <v>7317</v>
      </c>
      <c r="G74" t="s">
        <v>9636</v>
      </c>
      <c r="H74" t="s">
        <v>1071</v>
      </c>
      <c r="I74" t="s">
        <v>4407</v>
      </c>
      <c r="J74" t="s">
        <v>257</v>
      </c>
      <c r="K74" t="s">
        <v>1252</v>
      </c>
      <c r="L74" t="s">
        <v>9637</v>
      </c>
      <c r="M74" t="s">
        <v>9638</v>
      </c>
      <c r="N74" t="s">
        <v>9639</v>
      </c>
      <c r="O74" t="s">
        <v>2751</v>
      </c>
      <c r="P74" t="s">
        <v>9640</v>
      </c>
      <c r="Q74" t="s">
        <v>9641</v>
      </c>
      <c r="R74" t="s">
        <v>9642</v>
      </c>
      <c r="S74" t="s">
        <v>9643</v>
      </c>
      <c r="T74" t="s">
        <v>8567</v>
      </c>
      <c r="U74" t="s">
        <v>8783</v>
      </c>
      <c r="V74" t="s">
        <v>9038</v>
      </c>
      <c r="W74" t="s">
        <v>9644</v>
      </c>
      <c r="X74" t="s">
        <v>9645</v>
      </c>
      <c r="Y74" t="s">
        <v>9646</v>
      </c>
      <c r="Z74" t="s">
        <v>9647</v>
      </c>
      <c r="AA74" t="s">
        <v>9648</v>
      </c>
    </row>
    <row r="75" spans="1:27" x14ac:dyDescent="0.15">
      <c r="A75" t="s">
        <v>101</v>
      </c>
      <c r="B75" t="s">
        <v>9649</v>
      </c>
      <c r="C75" t="s">
        <v>9650</v>
      </c>
      <c r="D75" t="s">
        <v>9651</v>
      </c>
      <c r="E75" t="s">
        <v>9652</v>
      </c>
      <c r="F75" t="s">
        <v>235</v>
      </c>
      <c r="G75" t="s">
        <v>637</v>
      </c>
      <c r="H75" t="s">
        <v>9653</v>
      </c>
      <c r="I75" t="s">
        <v>9654</v>
      </c>
      <c r="J75" t="s">
        <v>651</v>
      </c>
      <c r="K75" t="s">
        <v>776</v>
      </c>
      <c r="L75" t="s">
        <v>2618</v>
      </c>
      <c r="M75" t="s">
        <v>224</v>
      </c>
      <c r="N75" t="s">
        <v>9655</v>
      </c>
      <c r="O75" t="s">
        <v>226</v>
      </c>
      <c r="P75" t="s">
        <v>9656</v>
      </c>
      <c r="Q75" t="s">
        <v>9657</v>
      </c>
      <c r="R75" t="s">
        <v>646</v>
      </c>
      <c r="S75" t="s">
        <v>1942</v>
      </c>
      <c r="T75" t="s">
        <v>8676</v>
      </c>
      <c r="U75" t="s">
        <v>9148</v>
      </c>
      <c r="V75" t="s">
        <v>8602</v>
      </c>
      <c r="W75" t="s">
        <v>9658</v>
      </c>
      <c r="X75" t="s">
        <v>9659</v>
      </c>
      <c r="Y75" t="s">
        <v>9660</v>
      </c>
      <c r="Z75" t="s">
        <v>9631</v>
      </c>
      <c r="AA75" t="s">
        <v>9661</v>
      </c>
    </row>
    <row r="76" spans="1:27" x14ac:dyDescent="0.15">
      <c r="A76" t="s">
        <v>102</v>
      </c>
      <c r="B76" t="s">
        <v>6671</v>
      </c>
      <c r="C76" t="s">
        <v>9662</v>
      </c>
      <c r="D76" t="s">
        <v>9663</v>
      </c>
      <c r="E76" t="s">
        <v>9664</v>
      </c>
      <c r="F76" t="s">
        <v>9665</v>
      </c>
      <c r="G76" t="s">
        <v>1743</v>
      </c>
      <c r="H76" t="s">
        <v>9666</v>
      </c>
      <c r="I76" t="s">
        <v>9667</v>
      </c>
      <c r="J76" t="s">
        <v>257</v>
      </c>
      <c r="K76" t="s">
        <v>979</v>
      </c>
      <c r="L76" t="s">
        <v>9668</v>
      </c>
      <c r="M76" t="s">
        <v>831</v>
      </c>
      <c r="N76" t="s">
        <v>9669</v>
      </c>
      <c r="O76" t="s">
        <v>9670</v>
      </c>
      <c r="P76" t="s">
        <v>263</v>
      </c>
      <c r="Q76" t="s">
        <v>9671</v>
      </c>
      <c r="R76" t="s">
        <v>9672</v>
      </c>
      <c r="S76" t="s">
        <v>4084</v>
      </c>
      <c r="T76" t="s">
        <v>9673</v>
      </c>
      <c r="U76" t="s">
        <v>8954</v>
      </c>
      <c r="V76" t="s">
        <v>8602</v>
      </c>
      <c r="W76" t="s">
        <v>9674</v>
      </c>
      <c r="X76" t="s">
        <v>9675</v>
      </c>
      <c r="Y76" t="s">
        <v>9676</v>
      </c>
      <c r="Z76" t="s">
        <v>9373</v>
      </c>
      <c r="AA76" t="s">
        <v>9677</v>
      </c>
    </row>
    <row r="77" spans="1:27" x14ac:dyDescent="0.15">
      <c r="A77" t="s">
        <v>103</v>
      </c>
      <c r="B77" t="s">
        <v>9678</v>
      </c>
      <c r="C77" t="s">
        <v>9679</v>
      </c>
      <c r="D77" t="s">
        <v>9571</v>
      </c>
      <c r="E77" t="s">
        <v>9680</v>
      </c>
      <c r="F77" t="s">
        <v>596</v>
      </c>
      <c r="G77" t="s">
        <v>1490</v>
      </c>
      <c r="H77" t="s">
        <v>9681</v>
      </c>
      <c r="I77" t="s">
        <v>342</v>
      </c>
      <c r="J77" t="s">
        <v>473</v>
      </c>
      <c r="K77" t="s">
        <v>258</v>
      </c>
      <c r="L77" t="s">
        <v>9682</v>
      </c>
      <c r="M77" t="s">
        <v>1446</v>
      </c>
      <c r="N77" t="s">
        <v>9683</v>
      </c>
      <c r="O77" t="s">
        <v>9684</v>
      </c>
      <c r="P77" t="s">
        <v>9685</v>
      </c>
      <c r="Q77" t="s">
        <v>9686</v>
      </c>
      <c r="R77" t="s">
        <v>2688</v>
      </c>
      <c r="S77" t="s">
        <v>9687</v>
      </c>
      <c r="T77" t="s">
        <v>9613</v>
      </c>
      <c r="U77" t="s">
        <v>9148</v>
      </c>
      <c r="V77" t="s">
        <v>9688</v>
      </c>
      <c r="W77" t="s">
        <v>9689</v>
      </c>
      <c r="X77" t="s">
        <v>9690</v>
      </c>
      <c r="Y77" t="s">
        <v>9691</v>
      </c>
      <c r="Z77" t="s">
        <v>9072</v>
      </c>
      <c r="AA77" t="s">
        <v>9692</v>
      </c>
    </row>
    <row r="78" spans="1:27" x14ac:dyDescent="0.15">
      <c r="A78" t="s">
        <v>104</v>
      </c>
      <c r="B78" t="s">
        <v>9693</v>
      </c>
      <c r="C78" t="s">
        <v>9694</v>
      </c>
      <c r="D78" t="s">
        <v>2123</v>
      </c>
      <c r="E78" t="s">
        <v>9695</v>
      </c>
      <c r="F78" t="s">
        <v>235</v>
      </c>
      <c r="G78" t="s">
        <v>236</v>
      </c>
      <c r="H78" t="s">
        <v>1729</v>
      </c>
      <c r="I78" t="s">
        <v>9696</v>
      </c>
      <c r="J78" t="s">
        <v>257</v>
      </c>
      <c r="K78" t="s">
        <v>2749</v>
      </c>
      <c r="L78" t="s">
        <v>965</v>
      </c>
      <c r="M78" t="s">
        <v>476</v>
      </c>
      <c r="N78" t="s">
        <v>9697</v>
      </c>
      <c r="O78" t="s">
        <v>3528</v>
      </c>
      <c r="P78" t="s">
        <v>9698</v>
      </c>
      <c r="Q78" t="s">
        <v>9699</v>
      </c>
      <c r="R78" t="s">
        <v>529</v>
      </c>
      <c r="S78" t="s">
        <v>6192</v>
      </c>
      <c r="T78" t="s">
        <v>9700</v>
      </c>
      <c r="U78" t="s">
        <v>9499</v>
      </c>
      <c r="V78" t="s">
        <v>8602</v>
      </c>
      <c r="W78" t="s">
        <v>9370</v>
      </c>
      <c r="X78" t="s">
        <v>9701</v>
      </c>
      <c r="Y78" t="s">
        <v>9702</v>
      </c>
      <c r="Z78" t="s">
        <v>9373</v>
      </c>
      <c r="AA78" t="s">
        <v>9043</v>
      </c>
    </row>
    <row r="79" spans="1:27" x14ac:dyDescent="0.15">
      <c r="A79" t="s">
        <v>105</v>
      </c>
      <c r="B79" t="s">
        <v>353</v>
      </c>
      <c r="C79" t="s">
        <v>9703</v>
      </c>
      <c r="D79" t="s">
        <v>7414</v>
      </c>
      <c r="E79" t="s">
        <v>9704</v>
      </c>
      <c r="F79" t="s">
        <v>636</v>
      </c>
      <c r="G79" t="s">
        <v>637</v>
      </c>
      <c r="H79" t="s">
        <v>723</v>
      </c>
      <c r="I79" t="s">
        <v>9705</v>
      </c>
      <c r="J79" t="s">
        <v>310</v>
      </c>
      <c r="K79" t="s">
        <v>276</v>
      </c>
      <c r="L79" t="s">
        <v>816</v>
      </c>
      <c r="M79" t="s">
        <v>476</v>
      </c>
      <c r="N79" t="s">
        <v>9706</v>
      </c>
      <c r="O79" t="s">
        <v>9707</v>
      </c>
      <c r="P79" t="s">
        <v>9708</v>
      </c>
      <c r="Q79" t="s">
        <v>9709</v>
      </c>
      <c r="R79" t="s">
        <v>464</v>
      </c>
      <c r="S79" t="s">
        <v>9710</v>
      </c>
      <c r="T79" t="s">
        <v>9711</v>
      </c>
      <c r="U79" t="s">
        <v>8551</v>
      </c>
      <c r="V79" t="s">
        <v>9712</v>
      </c>
      <c r="W79" t="s">
        <v>8553</v>
      </c>
      <c r="X79" t="s">
        <v>9713</v>
      </c>
      <c r="Y79" t="s">
        <v>9714</v>
      </c>
      <c r="Z79" t="s">
        <v>9536</v>
      </c>
      <c r="AA79" t="s">
        <v>9715</v>
      </c>
    </row>
    <row r="80" spans="1:27" x14ac:dyDescent="0.15">
      <c r="A80" t="s">
        <v>106</v>
      </c>
      <c r="B80" t="s">
        <v>9716</v>
      </c>
      <c r="C80" t="s">
        <v>9717</v>
      </c>
      <c r="D80" t="s">
        <v>9718</v>
      </c>
      <c r="E80" t="s">
        <v>9719</v>
      </c>
      <c r="F80" t="s">
        <v>235</v>
      </c>
      <c r="G80" t="s">
        <v>1935</v>
      </c>
      <c r="H80" t="s">
        <v>3831</v>
      </c>
      <c r="I80" t="s">
        <v>9720</v>
      </c>
      <c r="J80" t="s">
        <v>257</v>
      </c>
      <c r="K80" t="s">
        <v>327</v>
      </c>
      <c r="L80" t="s">
        <v>3135</v>
      </c>
      <c r="M80" t="s">
        <v>224</v>
      </c>
      <c r="N80" t="s">
        <v>9721</v>
      </c>
      <c r="O80" t="s">
        <v>3123</v>
      </c>
      <c r="P80" t="s">
        <v>245</v>
      </c>
      <c r="Q80" t="s">
        <v>9722</v>
      </c>
      <c r="R80" t="s">
        <v>768</v>
      </c>
      <c r="S80" t="s">
        <v>497</v>
      </c>
      <c r="T80" t="s">
        <v>8764</v>
      </c>
      <c r="U80" t="s">
        <v>9723</v>
      </c>
      <c r="V80" t="s">
        <v>9724</v>
      </c>
      <c r="W80" t="s">
        <v>9725</v>
      </c>
      <c r="X80" t="s">
        <v>9726</v>
      </c>
      <c r="Y80" t="s">
        <v>9727</v>
      </c>
      <c r="Z80" t="s">
        <v>8859</v>
      </c>
      <c r="AA80" t="s">
        <v>9728</v>
      </c>
    </row>
    <row r="81" spans="1:27" x14ac:dyDescent="0.15">
      <c r="A81" t="s">
        <v>107</v>
      </c>
      <c r="B81" t="s">
        <v>9729</v>
      </c>
      <c r="C81" t="s">
        <v>9730</v>
      </c>
      <c r="D81" t="s">
        <v>7414</v>
      </c>
      <c r="E81" t="s">
        <v>9731</v>
      </c>
      <c r="F81" t="s">
        <v>1432</v>
      </c>
      <c r="G81" t="s">
        <v>8861</v>
      </c>
      <c r="H81" t="s">
        <v>1184</v>
      </c>
      <c r="I81" t="s">
        <v>890</v>
      </c>
      <c r="J81" t="s">
        <v>410</v>
      </c>
      <c r="K81" t="s">
        <v>327</v>
      </c>
      <c r="L81" t="s">
        <v>9732</v>
      </c>
      <c r="M81" t="s">
        <v>476</v>
      </c>
      <c r="N81" t="s">
        <v>9733</v>
      </c>
      <c r="O81" t="s">
        <v>3440</v>
      </c>
      <c r="P81" t="s">
        <v>9734</v>
      </c>
      <c r="Q81" t="s">
        <v>9735</v>
      </c>
      <c r="R81" t="s">
        <v>529</v>
      </c>
      <c r="S81" t="s">
        <v>9736</v>
      </c>
      <c r="T81" t="s">
        <v>8619</v>
      </c>
      <c r="U81" t="s">
        <v>8568</v>
      </c>
      <c r="V81" t="s">
        <v>9737</v>
      </c>
      <c r="W81" t="s">
        <v>9738</v>
      </c>
      <c r="X81" t="s">
        <v>9739</v>
      </c>
      <c r="Y81" t="s">
        <v>9740</v>
      </c>
      <c r="Z81" t="s">
        <v>8573</v>
      </c>
      <c r="AA81" t="s">
        <v>9741</v>
      </c>
    </row>
    <row r="82" spans="1:27" x14ac:dyDescent="0.15">
      <c r="A82" t="s">
        <v>108</v>
      </c>
      <c r="B82" t="s">
        <v>9742</v>
      </c>
      <c r="C82" t="s">
        <v>9743</v>
      </c>
      <c r="D82" t="s">
        <v>746</v>
      </c>
      <c r="E82" t="s">
        <v>9744</v>
      </c>
      <c r="F82" t="s">
        <v>235</v>
      </c>
      <c r="G82" t="s">
        <v>236</v>
      </c>
      <c r="H82" t="s">
        <v>1028</v>
      </c>
      <c r="I82" t="s">
        <v>325</v>
      </c>
      <c r="J82" t="s">
        <v>257</v>
      </c>
      <c r="K82" t="s">
        <v>327</v>
      </c>
      <c r="L82" t="s">
        <v>9745</v>
      </c>
      <c r="M82" t="s">
        <v>476</v>
      </c>
      <c r="N82" t="s">
        <v>9746</v>
      </c>
      <c r="O82" t="s">
        <v>9747</v>
      </c>
      <c r="P82" t="s">
        <v>1663</v>
      </c>
      <c r="Q82" t="s">
        <v>9748</v>
      </c>
      <c r="R82" t="s">
        <v>9749</v>
      </c>
      <c r="S82" t="s">
        <v>9750</v>
      </c>
      <c r="T82" t="s">
        <v>9751</v>
      </c>
      <c r="U82" t="s">
        <v>8916</v>
      </c>
      <c r="V82" t="s">
        <v>8602</v>
      </c>
      <c r="W82" t="s">
        <v>9752</v>
      </c>
      <c r="X82" t="s">
        <v>9753</v>
      </c>
      <c r="Y82" t="s">
        <v>9754</v>
      </c>
      <c r="Z82" t="s">
        <v>9755</v>
      </c>
      <c r="AA82" t="s">
        <v>9756</v>
      </c>
    </row>
    <row r="83" spans="1:27" x14ac:dyDescent="0.15">
      <c r="A83" t="s">
        <v>109</v>
      </c>
      <c r="B83" t="s">
        <v>9757</v>
      </c>
      <c r="C83" t="s">
        <v>9758</v>
      </c>
      <c r="D83" t="s">
        <v>9759</v>
      </c>
      <c r="E83" t="s">
        <v>9760</v>
      </c>
      <c r="F83" t="s">
        <v>235</v>
      </c>
      <c r="G83" t="s">
        <v>236</v>
      </c>
      <c r="H83" t="s">
        <v>391</v>
      </c>
      <c r="I83" t="s">
        <v>1251</v>
      </c>
      <c r="J83" t="s">
        <v>473</v>
      </c>
      <c r="K83" t="s">
        <v>344</v>
      </c>
      <c r="L83" t="s">
        <v>312</v>
      </c>
      <c r="M83" t="s">
        <v>476</v>
      </c>
      <c r="N83" t="s">
        <v>9761</v>
      </c>
      <c r="O83" t="s">
        <v>9762</v>
      </c>
      <c r="P83" t="s">
        <v>9763</v>
      </c>
      <c r="Q83" t="s">
        <v>9764</v>
      </c>
      <c r="R83" t="s">
        <v>9765</v>
      </c>
      <c r="S83" t="s">
        <v>9766</v>
      </c>
      <c r="T83" t="s">
        <v>8764</v>
      </c>
      <c r="U83" t="s">
        <v>8551</v>
      </c>
      <c r="V83" t="s">
        <v>8602</v>
      </c>
      <c r="W83" t="s">
        <v>9767</v>
      </c>
      <c r="X83" t="s">
        <v>9768</v>
      </c>
      <c r="Y83" t="s">
        <v>9769</v>
      </c>
      <c r="Z83" t="s">
        <v>9770</v>
      </c>
      <c r="AA83" t="s">
        <v>9771</v>
      </c>
    </row>
    <row r="84" spans="1:27" x14ac:dyDescent="0.15">
      <c r="A84" t="s">
        <v>110</v>
      </c>
      <c r="B84" t="s">
        <v>9772</v>
      </c>
      <c r="C84" t="s">
        <v>1355</v>
      </c>
      <c r="D84" t="s">
        <v>9773</v>
      </c>
      <c r="E84" t="s">
        <v>9774</v>
      </c>
      <c r="F84" t="s">
        <v>306</v>
      </c>
      <c r="G84" t="s">
        <v>581</v>
      </c>
      <c r="H84" t="s">
        <v>1028</v>
      </c>
      <c r="I84" t="s">
        <v>342</v>
      </c>
      <c r="J84" t="s">
        <v>8643</v>
      </c>
      <c r="K84" t="s">
        <v>1252</v>
      </c>
      <c r="L84" t="s">
        <v>458</v>
      </c>
      <c r="M84" t="s">
        <v>224</v>
      </c>
      <c r="N84" t="s">
        <v>9775</v>
      </c>
      <c r="O84" t="s">
        <v>9776</v>
      </c>
      <c r="P84" t="s">
        <v>1328</v>
      </c>
      <c r="Q84" t="s">
        <v>9777</v>
      </c>
      <c r="R84" t="s">
        <v>265</v>
      </c>
      <c r="S84" t="s">
        <v>9778</v>
      </c>
      <c r="T84" t="s">
        <v>9779</v>
      </c>
      <c r="U84" t="s">
        <v>8551</v>
      </c>
      <c r="V84" t="s">
        <v>8602</v>
      </c>
      <c r="W84" t="s">
        <v>8766</v>
      </c>
      <c r="X84" t="s">
        <v>9780</v>
      </c>
      <c r="Y84" t="s">
        <v>9781</v>
      </c>
      <c r="Z84" t="s">
        <v>9782</v>
      </c>
      <c r="AA84" t="s">
        <v>9783</v>
      </c>
    </row>
    <row r="85" spans="1:27" x14ac:dyDescent="0.15">
      <c r="A85" t="s">
        <v>111</v>
      </c>
      <c r="B85" t="s">
        <v>8909</v>
      </c>
      <c r="C85" t="s">
        <v>9784</v>
      </c>
      <c r="D85" t="s">
        <v>959</v>
      </c>
      <c r="E85" t="s">
        <v>9785</v>
      </c>
      <c r="F85" t="s">
        <v>2504</v>
      </c>
      <c r="G85" t="s">
        <v>677</v>
      </c>
      <c r="H85" t="s">
        <v>1129</v>
      </c>
      <c r="I85" t="s">
        <v>9786</v>
      </c>
      <c r="J85" t="s">
        <v>473</v>
      </c>
      <c r="K85" t="s">
        <v>344</v>
      </c>
      <c r="L85" t="s">
        <v>1045</v>
      </c>
      <c r="M85" t="s">
        <v>476</v>
      </c>
      <c r="N85" t="s">
        <v>9787</v>
      </c>
      <c r="O85" t="s">
        <v>9788</v>
      </c>
      <c r="P85" t="s">
        <v>416</v>
      </c>
      <c r="Q85" t="s">
        <v>9789</v>
      </c>
      <c r="R85" t="s">
        <v>318</v>
      </c>
      <c r="S85" t="s">
        <v>9790</v>
      </c>
      <c r="T85" t="s">
        <v>9791</v>
      </c>
      <c r="U85" t="s">
        <v>9792</v>
      </c>
      <c r="V85" t="s">
        <v>8602</v>
      </c>
      <c r="W85" t="s">
        <v>9793</v>
      </c>
      <c r="X85" t="s">
        <v>9794</v>
      </c>
      <c r="Y85" t="s">
        <v>9795</v>
      </c>
      <c r="Z85" t="s">
        <v>9536</v>
      </c>
      <c r="AA85" t="s">
        <v>9796</v>
      </c>
    </row>
    <row r="86" spans="1:27" x14ac:dyDescent="0.15">
      <c r="A86" t="s">
        <v>112</v>
      </c>
      <c r="B86" t="s">
        <v>9797</v>
      </c>
      <c r="C86" t="s">
        <v>9798</v>
      </c>
      <c r="D86" t="s">
        <v>548</v>
      </c>
      <c r="E86" t="s">
        <v>9799</v>
      </c>
      <c r="F86" t="s">
        <v>596</v>
      </c>
      <c r="G86" t="s">
        <v>1359</v>
      </c>
      <c r="H86" t="s">
        <v>693</v>
      </c>
      <c r="I86" t="s">
        <v>9800</v>
      </c>
      <c r="J86" t="s">
        <v>473</v>
      </c>
      <c r="K86" t="s">
        <v>921</v>
      </c>
      <c r="L86" t="s">
        <v>9801</v>
      </c>
      <c r="M86" t="s">
        <v>9638</v>
      </c>
      <c r="N86" t="s">
        <v>9802</v>
      </c>
      <c r="O86" t="s">
        <v>9803</v>
      </c>
      <c r="P86" t="s">
        <v>9804</v>
      </c>
      <c r="Q86" t="s">
        <v>9805</v>
      </c>
      <c r="R86" t="s">
        <v>1513</v>
      </c>
      <c r="S86" t="s">
        <v>9806</v>
      </c>
      <c r="T86" t="s">
        <v>9807</v>
      </c>
      <c r="U86" t="s">
        <v>8799</v>
      </c>
      <c r="V86" t="s">
        <v>9038</v>
      </c>
      <c r="W86" t="s">
        <v>9808</v>
      </c>
      <c r="X86" t="s">
        <v>9809</v>
      </c>
      <c r="Y86" t="s">
        <v>9810</v>
      </c>
      <c r="Z86" t="s">
        <v>9811</v>
      </c>
      <c r="AA86" t="s">
        <v>9812</v>
      </c>
    </row>
    <row r="87" spans="1:27" x14ac:dyDescent="0.15">
      <c r="A87" t="s">
        <v>113</v>
      </c>
      <c r="B87" t="s">
        <v>9813</v>
      </c>
      <c r="C87" t="s">
        <v>9814</v>
      </c>
      <c r="D87" t="s">
        <v>746</v>
      </c>
      <c r="E87" t="s">
        <v>9815</v>
      </c>
      <c r="F87" t="s">
        <v>7317</v>
      </c>
      <c r="G87" t="s">
        <v>9816</v>
      </c>
      <c r="H87" t="s">
        <v>2089</v>
      </c>
      <c r="I87" t="s">
        <v>2090</v>
      </c>
      <c r="J87" t="s">
        <v>343</v>
      </c>
      <c r="K87" t="s">
        <v>258</v>
      </c>
      <c r="L87" t="s">
        <v>458</v>
      </c>
      <c r="M87" t="s">
        <v>260</v>
      </c>
      <c r="N87" t="s">
        <v>9817</v>
      </c>
      <c r="O87" t="s">
        <v>9818</v>
      </c>
      <c r="P87" t="s">
        <v>9819</v>
      </c>
      <c r="Q87" t="s">
        <v>9820</v>
      </c>
      <c r="R87" t="s">
        <v>529</v>
      </c>
      <c r="S87" t="s">
        <v>9051</v>
      </c>
      <c r="T87" t="s">
        <v>9821</v>
      </c>
      <c r="U87" t="s">
        <v>9822</v>
      </c>
      <c r="V87" t="s">
        <v>9823</v>
      </c>
      <c r="W87" t="s">
        <v>9824</v>
      </c>
      <c r="X87" t="s">
        <v>9825</v>
      </c>
      <c r="Y87" t="s">
        <v>9826</v>
      </c>
      <c r="Z87" t="s">
        <v>9827</v>
      </c>
      <c r="AA87" t="s">
        <v>9828</v>
      </c>
    </row>
    <row r="88" spans="1:27" x14ac:dyDescent="0.15">
      <c r="A88" t="s">
        <v>114</v>
      </c>
      <c r="B88" t="s">
        <v>9829</v>
      </c>
      <c r="C88" t="s">
        <v>9830</v>
      </c>
      <c r="D88" t="s">
        <v>9831</v>
      </c>
      <c r="E88" t="s">
        <v>787</v>
      </c>
      <c r="F88" t="s">
        <v>235</v>
      </c>
      <c r="G88" t="s">
        <v>236</v>
      </c>
      <c r="H88" t="s">
        <v>761</v>
      </c>
      <c r="I88" t="s">
        <v>1316</v>
      </c>
      <c r="J88" t="s">
        <v>9832</v>
      </c>
      <c r="K88" t="s">
        <v>258</v>
      </c>
      <c r="L88" t="s">
        <v>1073</v>
      </c>
      <c r="M88" t="s">
        <v>224</v>
      </c>
      <c r="N88" t="s">
        <v>9833</v>
      </c>
      <c r="O88" t="s">
        <v>4246</v>
      </c>
      <c r="P88" t="s">
        <v>9834</v>
      </c>
      <c r="Q88" t="s">
        <v>9835</v>
      </c>
      <c r="R88" t="s">
        <v>1051</v>
      </c>
      <c r="S88" t="s">
        <v>9836</v>
      </c>
      <c r="T88" t="s">
        <v>8764</v>
      </c>
      <c r="U88" t="s">
        <v>8799</v>
      </c>
      <c r="V88" t="s">
        <v>9837</v>
      </c>
      <c r="W88" t="s">
        <v>9767</v>
      </c>
      <c r="X88" t="s">
        <v>9838</v>
      </c>
      <c r="Y88" t="s">
        <v>9839</v>
      </c>
      <c r="Z88" t="s">
        <v>9840</v>
      </c>
      <c r="AA88" t="s">
        <v>8655</v>
      </c>
    </row>
    <row r="89" spans="1:27" x14ac:dyDescent="0.15">
      <c r="A89" t="s">
        <v>115</v>
      </c>
      <c r="B89" t="s">
        <v>1917</v>
      </c>
      <c r="C89" t="s">
        <v>9841</v>
      </c>
      <c r="D89" t="s">
        <v>801</v>
      </c>
      <c r="E89" t="s">
        <v>2573</v>
      </c>
      <c r="F89" t="s">
        <v>2504</v>
      </c>
      <c r="G89" t="s">
        <v>1085</v>
      </c>
      <c r="H89" t="s">
        <v>4594</v>
      </c>
      <c r="I89" t="s">
        <v>9842</v>
      </c>
      <c r="J89" t="s">
        <v>611</v>
      </c>
      <c r="K89" t="s">
        <v>258</v>
      </c>
      <c r="L89" t="s">
        <v>458</v>
      </c>
      <c r="M89" t="s">
        <v>224</v>
      </c>
      <c r="N89" t="s">
        <v>9843</v>
      </c>
      <c r="O89" t="s">
        <v>1426</v>
      </c>
      <c r="P89" t="s">
        <v>9844</v>
      </c>
      <c r="Q89" t="s">
        <v>9845</v>
      </c>
      <c r="R89" t="s">
        <v>265</v>
      </c>
      <c r="S89" t="s">
        <v>9846</v>
      </c>
      <c r="T89" t="s">
        <v>8676</v>
      </c>
      <c r="U89" t="s">
        <v>8551</v>
      </c>
      <c r="V89" t="s">
        <v>8602</v>
      </c>
      <c r="W89" t="s">
        <v>9847</v>
      </c>
      <c r="X89" t="s">
        <v>9848</v>
      </c>
      <c r="Y89" t="s">
        <v>9849</v>
      </c>
      <c r="Z89" t="s">
        <v>8556</v>
      </c>
      <c r="AA89" t="s">
        <v>9850</v>
      </c>
    </row>
    <row r="90" spans="1:27" x14ac:dyDescent="0.15">
      <c r="A90" t="s">
        <v>116</v>
      </c>
      <c r="B90" t="s">
        <v>2226</v>
      </c>
      <c r="C90" t="s">
        <v>7510</v>
      </c>
      <c r="D90" t="s">
        <v>1346</v>
      </c>
      <c r="E90" t="s">
        <v>9851</v>
      </c>
      <c r="F90" t="s">
        <v>306</v>
      </c>
      <c r="G90" t="s">
        <v>236</v>
      </c>
      <c r="H90" t="s">
        <v>255</v>
      </c>
      <c r="I90" t="s">
        <v>3330</v>
      </c>
      <c r="J90" t="s">
        <v>2403</v>
      </c>
      <c r="K90" t="s">
        <v>1252</v>
      </c>
      <c r="L90" t="s">
        <v>9852</v>
      </c>
      <c r="M90" t="s">
        <v>224</v>
      </c>
      <c r="N90" t="s">
        <v>9853</v>
      </c>
      <c r="O90" t="s">
        <v>1914</v>
      </c>
      <c r="P90" t="s">
        <v>263</v>
      </c>
      <c r="Q90" t="s">
        <v>246</v>
      </c>
      <c r="R90" t="s">
        <v>2213</v>
      </c>
      <c r="S90" t="s">
        <v>9854</v>
      </c>
      <c r="T90" t="s">
        <v>8764</v>
      </c>
      <c r="U90" t="s">
        <v>8649</v>
      </c>
      <c r="V90" t="s">
        <v>8713</v>
      </c>
      <c r="W90" t="s">
        <v>9855</v>
      </c>
      <c r="X90" t="s">
        <v>9856</v>
      </c>
      <c r="Y90" t="s">
        <v>9857</v>
      </c>
      <c r="Z90" t="s">
        <v>8859</v>
      </c>
      <c r="AA90" t="s">
        <v>8823</v>
      </c>
    </row>
    <row r="91" spans="1:27" x14ac:dyDescent="0.15">
      <c r="A91" t="s">
        <v>117</v>
      </c>
      <c r="B91" t="s">
        <v>9858</v>
      </c>
      <c r="C91" t="s">
        <v>9859</v>
      </c>
      <c r="D91" t="s">
        <v>2413</v>
      </c>
      <c r="E91" t="s">
        <v>8233</v>
      </c>
      <c r="F91" t="s">
        <v>636</v>
      </c>
      <c r="G91" t="s">
        <v>9509</v>
      </c>
      <c r="H91" t="s">
        <v>2074</v>
      </c>
      <c r="I91" t="s">
        <v>9860</v>
      </c>
      <c r="J91" t="s">
        <v>473</v>
      </c>
      <c r="K91" t="s">
        <v>258</v>
      </c>
      <c r="L91" t="s">
        <v>830</v>
      </c>
      <c r="M91" t="s">
        <v>224</v>
      </c>
      <c r="N91" t="s">
        <v>9861</v>
      </c>
      <c r="O91" t="s">
        <v>7789</v>
      </c>
      <c r="P91" t="s">
        <v>3544</v>
      </c>
      <c r="Q91" t="s">
        <v>9862</v>
      </c>
      <c r="R91" t="s">
        <v>265</v>
      </c>
      <c r="S91" t="s">
        <v>8582</v>
      </c>
      <c r="T91" t="s">
        <v>9863</v>
      </c>
      <c r="U91" t="s">
        <v>8748</v>
      </c>
      <c r="V91" t="s">
        <v>8602</v>
      </c>
      <c r="W91" t="s">
        <v>8969</v>
      </c>
      <c r="X91" t="s">
        <v>9864</v>
      </c>
      <c r="Y91" t="s">
        <v>9865</v>
      </c>
      <c r="Z91" t="s">
        <v>9866</v>
      </c>
      <c r="AA91" t="s">
        <v>9867</v>
      </c>
    </row>
    <row r="92" spans="1:27" x14ac:dyDescent="0.15">
      <c r="A92" t="s">
        <v>118</v>
      </c>
      <c r="B92" t="s">
        <v>9868</v>
      </c>
      <c r="C92" t="s">
        <v>9869</v>
      </c>
      <c r="D92" t="s">
        <v>9870</v>
      </c>
      <c r="E92" t="s">
        <v>7264</v>
      </c>
      <c r="F92" t="s">
        <v>235</v>
      </c>
      <c r="G92" t="s">
        <v>9871</v>
      </c>
      <c r="H92" t="s">
        <v>237</v>
      </c>
      <c r="I92" t="s">
        <v>1899</v>
      </c>
      <c r="J92" t="s">
        <v>9872</v>
      </c>
      <c r="K92" t="s">
        <v>258</v>
      </c>
      <c r="L92" t="s">
        <v>9873</v>
      </c>
      <c r="M92" t="s">
        <v>524</v>
      </c>
      <c r="N92" t="s">
        <v>9874</v>
      </c>
      <c r="O92" t="s">
        <v>9875</v>
      </c>
      <c r="P92" t="s">
        <v>9876</v>
      </c>
      <c r="Q92" t="s">
        <v>9877</v>
      </c>
      <c r="R92" t="s">
        <v>2164</v>
      </c>
      <c r="S92" t="s">
        <v>248</v>
      </c>
      <c r="T92" t="s">
        <v>8764</v>
      </c>
      <c r="U92" t="s">
        <v>8649</v>
      </c>
      <c r="V92" t="s">
        <v>9878</v>
      </c>
      <c r="W92" t="s">
        <v>8553</v>
      </c>
      <c r="X92" t="s">
        <v>9879</v>
      </c>
      <c r="Y92" t="s">
        <v>9880</v>
      </c>
      <c r="Z92" t="s">
        <v>9881</v>
      </c>
      <c r="AA92" t="s">
        <v>8735</v>
      </c>
    </row>
    <row r="93" spans="1:27" x14ac:dyDescent="0.15">
      <c r="A93" t="s">
        <v>119</v>
      </c>
      <c r="B93" t="s">
        <v>9882</v>
      </c>
      <c r="C93" t="s">
        <v>9883</v>
      </c>
      <c r="D93" t="s">
        <v>9884</v>
      </c>
      <c r="E93" t="s">
        <v>9885</v>
      </c>
      <c r="F93" t="s">
        <v>596</v>
      </c>
      <c r="G93" t="s">
        <v>236</v>
      </c>
      <c r="H93" t="s">
        <v>9309</v>
      </c>
      <c r="I93" t="s">
        <v>1044</v>
      </c>
      <c r="J93" t="s">
        <v>473</v>
      </c>
      <c r="K93" t="s">
        <v>3176</v>
      </c>
      <c r="L93" t="s">
        <v>830</v>
      </c>
      <c r="M93" t="s">
        <v>224</v>
      </c>
      <c r="N93" t="s">
        <v>9886</v>
      </c>
      <c r="O93" t="s">
        <v>9887</v>
      </c>
      <c r="P93" t="s">
        <v>9888</v>
      </c>
      <c r="Q93" t="s">
        <v>9889</v>
      </c>
      <c r="R93" t="s">
        <v>1941</v>
      </c>
      <c r="S93" t="s">
        <v>9890</v>
      </c>
      <c r="T93" t="s">
        <v>9891</v>
      </c>
      <c r="U93" t="s">
        <v>8916</v>
      </c>
      <c r="V93" t="s">
        <v>9020</v>
      </c>
      <c r="W93" t="s">
        <v>9370</v>
      </c>
      <c r="X93" t="s">
        <v>9892</v>
      </c>
      <c r="Y93" t="s">
        <v>9893</v>
      </c>
      <c r="Z93" t="s">
        <v>9894</v>
      </c>
      <c r="AA93" t="s">
        <v>9895</v>
      </c>
    </row>
    <row r="94" spans="1:27" x14ac:dyDescent="0.15">
      <c r="A94" t="s">
        <v>120</v>
      </c>
      <c r="B94" t="s">
        <v>9896</v>
      </c>
      <c r="C94" t="s">
        <v>9897</v>
      </c>
      <c r="D94" t="s">
        <v>1323</v>
      </c>
      <c r="E94" t="s">
        <v>1347</v>
      </c>
      <c r="F94" t="s">
        <v>306</v>
      </c>
      <c r="G94" t="s">
        <v>1359</v>
      </c>
      <c r="H94" t="s">
        <v>9898</v>
      </c>
      <c r="I94" t="s">
        <v>439</v>
      </c>
      <c r="J94" t="s">
        <v>9899</v>
      </c>
      <c r="K94" t="s">
        <v>1467</v>
      </c>
      <c r="L94" t="s">
        <v>3196</v>
      </c>
      <c r="M94" t="s">
        <v>7170</v>
      </c>
      <c r="N94" t="s">
        <v>9900</v>
      </c>
      <c r="O94" t="s">
        <v>1595</v>
      </c>
      <c r="P94" t="s">
        <v>9901</v>
      </c>
      <c r="Q94" t="s">
        <v>9902</v>
      </c>
      <c r="R94" t="s">
        <v>529</v>
      </c>
      <c r="S94" t="s">
        <v>9903</v>
      </c>
      <c r="T94" t="s">
        <v>9904</v>
      </c>
      <c r="U94" t="s">
        <v>9905</v>
      </c>
      <c r="V94" t="s">
        <v>9906</v>
      </c>
      <c r="W94" t="s">
        <v>9907</v>
      </c>
      <c r="X94" t="s">
        <v>9908</v>
      </c>
      <c r="Y94" t="s">
        <v>9909</v>
      </c>
      <c r="Z94" t="s">
        <v>8556</v>
      </c>
      <c r="AA94" t="s">
        <v>9910</v>
      </c>
    </row>
    <row r="95" spans="1:27" x14ac:dyDescent="0.15">
      <c r="A95" t="s">
        <v>121</v>
      </c>
      <c r="B95" t="s">
        <v>9911</v>
      </c>
      <c r="C95" t="s">
        <v>9912</v>
      </c>
      <c r="D95" t="s">
        <v>9913</v>
      </c>
      <c r="E95" t="s">
        <v>9914</v>
      </c>
      <c r="F95" t="s">
        <v>871</v>
      </c>
      <c r="G95" t="s">
        <v>1206</v>
      </c>
      <c r="H95" t="s">
        <v>9666</v>
      </c>
      <c r="I95" t="s">
        <v>9915</v>
      </c>
      <c r="J95" t="s">
        <v>257</v>
      </c>
      <c r="K95" t="s">
        <v>9916</v>
      </c>
      <c r="L95" t="s">
        <v>1976</v>
      </c>
      <c r="M95" t="s">
        <v>2986</v>
      </c>
      <c r="N95" t="s">
        <v>9917</v>
      </c>
      <c r="O95" t="s">
        <v>9918</v>
      </c>
      <c r="P95" t="s">
        <v>8711</v>
      </c>
      <c r="Q95" t="s">
        <v>9919</v>
      </c>
      <c r="R95" t="s">
        <v>3244</v>
      </c>
      <c r="S95" t="s">
        <v>9920</v>
      </c>
      <c r="T95" t="s">
        <v>9921</v>
      </c>
      <c r="U95" t="s">
        <v>9922</v>
      </c>
      <c r="V95" t="s">
        <v>9923</v>
      </c>
      <c r="W95" t="s">
        <v>9924</v>
      </c>
      <c r="X95" t="s">
        <v>9925</v>
      </c>
      <c r="Y95" t="s">
        <v>9926</v>
      </c>
      <c r="Z95" t="s">
        <v>9927</v>
      </c>
      <c r="AA95" t="s">
        <v>9928</v>
      </c>
    </row>
    <row r="96" spans="1:27" x14ac:dyDescent="0.15">
      <c r="A96" t="s">
        <v>122</v>
      </c>
      <c r="B96" t="s">
        <v>9929</v>
      </c>
      <c r="C96" t="s">
        <v>9930</v>
      </c>
      <c r="D96" t="s">
        <v>548</v>
      </c>
      <c r="E96" t="s">
        <v>9931</v>
      </c>
      <c r="F96" t="s">
        <v>306</v>
      </c>
      <c r="G96" t="s">
        <v>568</v>
      </c>
      <c r="H96" t="s">
        <v>9932</v>
      </c>
      <c r="I96" t="s">
        <v>439</v>
      </c>
      <c r="J96" t="s">
        <v>9933</v>
      </c>
      <c r="K96" t="s">
        <v>9934</v>
      </c>
      <c r="L96" t="s">
        <v>9935</v>
      </c>
      <c r="M96" t="s">
        <v>601</v>
      </c>
      <c r="N96" t="s">
        <v>9936</v>
      </c>
      <c r="O96" t="s">
        <v>9937</v>
      </c>
      <c r="P96" t="s">
        <v>9938</v>
      </c>
      <c r="Q96" t="s">
        <v>246</v>
      </c>
      <c r="R96" t="s">
        <v>9939</v>
      </c>
      <c r="S96" t="s">
        <v>9940</v>
      </c>
      <c r="T96" t="s">
        <v>9941</v>
      </c>
      <c r="U96" t="s">
        <v>8748</v>
      </c>
      <c r="V96" t="s">
        <v>8602</v>
      </c>
      <c r="W96" t="s">
        <v>9942</v>
      </c>
      <c r="X96" t="s">
        <v>9943</v>
      </c>
      <c r="Y96" t="s">
        <v>9944</v>
      </c>
      <c r="Z96" t="s">
        <v>9945</v>
      </c>
      <c r="AA96" t="s">
        <v>9946</v>
      </c>
    </row>
    <row r="97" spans="1:27" x14ac:dyDescent="0.15">
      <c r="A97" t="s">
        <v>123</v>
      </c>
      <c r="B97" t="s">
        <v>9947</v>
      </c>
      <c r="C97" t="s">
        <v>9948</v>
      </c>
      <c r="D97" t="s">
        <v>1346</v>
      </c>
      <c r="E97" t="s">
        <v>9949</v>
      </c>
      <c r="F97" t="s">
        <v>1421</v>
      </c>
      <c r="G97" t="s">
        <v>236</v>
      </c>
      <c r="H97" t="s">
        <v>488</v>
      </c>
      <c r="I97" t="s">
        <v>1410</v>
      </c>
      <c r="J97" t="s">
        <v>9950</v>
      </c>
      <c r="K97" t="s">
        <v>9951</v>
      </c>
      <c r="L97" t="s">
        <v>9952</v>
      </c>
      <c r="M97" t="s">
        <v>5632</v>
      </c>
      <c r="N97" t="s">
        <v>1523</v>
      </c>
      <c r="O97" t="s">
        <v>3712</v>
      </c>
      <c r="P97" t="s">
        <v>9953</v>
      </c>
      <c r="Q97" t="s">
        <v>9954</v>
      </c>
      <c r="R97" t="s">
        <v>513</v>
      </c>
      <c r="S97" t="s">
        <v>9955</v>
      </c>
      <c r="T97" t="s">
        <v>8567</v>
      </c>
      <c r="U97" t="s">
        <v>9052</v>
      </c>
      <c r="V97" t="s">
        <v>9956</v>
      </c>
      <c r="W97" t="s">
        <v>9518</v>
      </c>
      <c r="X97" t="s">
        <v>9957</v>
      </c>
      <c r="Y97" t="s">
        <v>9958</v>
      </c>
      <c r="Z97" t="s">
        <v>9072</v>
      </c>
      <c r="AA97" t="s">
        <v>9959</v>
      </c>
    </row>
    <row r="98" spans="1:27" x14ac:dyDescent="0.15">
      <c r="A98" t="s">
        <v>124</v>
      </c>
      <c r="B98" t="s">
        <v>9960</v>
      </c>
      <c r="C98" t="s">
        <v>9961</v>
      </c>
      <c r="D98" t="s">
        <v>9962</v>
      </c>
      <c r="E98" t="s">
        <v>9963</v>
      </c>
      <c r="F98" t="s">
        <v>306</v>
      </c>
      <c r="G98" t="s">
        <v>9964</v>
      </c>
      <c r="H98" t="s">
        <v>7498</v>
      </c>
      <c r="I98" t="s">
        <v>9965</v>
      </c>
      <c r="J98" t="s">
        <v>410</v>
      </c>
      <c r="K98" t="s">
        <v>640</v>
      </c>
      <c r="L98" t="s">
        <v>1371</v>
      </c>
      <c r="M98" t="s">
        <v>476</v>
      </c>
      <c r="N98" t="s">
        <v>9966</v>
      </c>
      <c r="O98" t="s">
        <v>9967</v>
      </c>
      <c r="P98" t="s">
        <v>9968</v>
      </c>
      <c r="Q98" t="s">
        <v>9969</v>
      </c>
      <c r="R98" t="s">
        <v>1051</v>
      </c>
      <c r="S98" t="s">
        <v>9970</v>
      </c>
      <c r="T98" t="s">
        <v>9971</v>
      </c>
      <c r="U98" t="s">
        <v>9972</v>
      </c>
      <c r="V98" t="s">
        <v>8602</v>
      </c>
      <c r="W98" t="s">
        <v>9973</v>
      </c>
      <c r="X98" t="s">
        <v>9974</v>
      </c>
      <c r="Y98" t="s">
        <v>9975</v>
      </c>
      <c r="Z98" t="s">
        <v>9536</v>
      </c>
      <c r="AA98" t="s">
        <v>9959</v>
      </c>
    </row>
    <row r="99" spans="1:27" x14ac:dyDescent="0.15">
      <c r="A99" t="s">
        <v>125</v>
      </c>
      <c r="B99" t="s">
        <v>5106</v>
      </c>
      <c r="C99" t="s">
        <v>9976</v>
      </c>
      <c r="D99" t="s">
        <v>746</v>
      </c>
      <c r="E99" t="s">
        <v>9977</v>
      </c>
      <c r="F99" t="s">
        <v>9978</v>
      </c>
      <c r="G99" t="s">
        <v>5381</v>
      </c>
      <c r="H99" t="s">
        <v>5410</v>
      </c>
      <c r="I99" t="s">
        <v>9979</v>
      </c>
      <c r="J99" t="s">
        <v>473</v>
      </c>
      <c r="K99" t="s">
        <v>344</v>
      </c>
      <c r="L99" t="s">
        <v>458</v>
      </c>
      <c r="M99" t="s">
        <v>413</v>
      </c>
      <c r="N99" t="s">
        <v>9980</v>
      </c>
      <c r="O99" t="s">
        <v>9981</v>
      </c>
      <c r="P99" t="s">
        <v>416</v>
      </c>
      <c r="Q99" t="s">
        <v>9982</v>
      </c>
      <c r="R99" t="s">
        <v>481</v>
      </c>
      <c r="S99" t="s">
        <v>4740</v>
      </c>
      <c r="T99" t="s">
        <v>9983</v>
      </c>
      <c r="U99" t="s">
        <v>9984</v>
      </c>
      <c r="V99" t="s">
        <v>8602</v>
      </c>
      <c r="W99" t="s">
        <v>9985</v>
      </c>
      <c r="X99" t="s">
        <v>9986</v>
      </c>
      <c r="Y99" t="s">
        <v>9987</v>
      </c>
      <c r="Z99" t="s">
        <v>9988</v>
      </c>
      <c r="AA99" t="s">
        <v>9240</v>
      </c>
    </row>
    <row r="100" spans="1:27" x14ac:dyDescent="0.15">
      <c r="A100" t="s">
        <v>126</v>
      </c>
      <c r="B100" t="s">
        <v>867</v>
      </c>
      <c r="C100" t="s">
        <v>9989</v>
      </c>
      <c r="D100" t="s">
        <v>9990</v>
      </c>
      <c r="E100" t="s">
        <v>787</v>
      </c>
      <c r="F100" t="s">
        <v>289</v>
      </c>
      <c r="G100" t="s">
        <v>236</v>
      </c>
      <c r="H100" t="s">
        <v>1028</v>
      </c>
      <c r="I100" t="s">
        <v>2349</v>
      </c>
      <c r="J100" t="s">
        <v>1219</v>
      </c>
      <c r="K100" t="s">
        <v>276</v>
      </c>
      <c r="L100" t="s">
        <v>892</v>
      </c>
      <c r="M100" t="s">
        <v>476</v>
      </c>
      <c r="N100" t="s">
        <v>9991</v>
      </c>
      <c r="O100" t="s">
        <v>3664</v>
      </c>
      <c r="P100" t="s">
        <v>416</v>
      </c>
      <c r="Q100" t="s">
        <v>9992</v>
      </c>
      <c r="R100" t="s">
        <v>3244</v>
      </c>
      <c r="S100" t="s">
        <v>9854</v>
      </c>
      <c r="T100" t="s">
        <v>9993</v>
      </c>
      <c r="U100" t="s">
        <v>8649</v>
      </c>
      <c r="V100" t="s">
        <v>8602</v>
      </c>
      <c r="W100" t="s">
        <v>9994</v>
      </c>
      <c r="X100" t="s">
        <v>9995</v>
      </c>
      <c r="Y100" t="s">
        <v>9996</v>
      </c>
      <c r="Z100" t="s">
        <v>9997</v>
      </c>
      <c r="AA100" t="s">
        <v>9998</v>
      </c>
    </row>
    <row r="101" spans="1:27" x14ac:dyDescent="0.15">
      <c r="A101" t="s">
        <v>127</v>
      </c>
      <c r="B101" t="s">
        <v>563</v>
      </c>
      <c r="C101" t="s">
        <v>9999</v>
      </c>
      <c r="D101" t="s">
        <v>10000</v>
      </c>
      <c r="E101" t="s">
        <v>2573</v>
      </c>
      <c r="F101" t="s">
        <v>7425</v>
      </c>
      <c r="G101" t="s">
        <v>10001</v>
      </c>
      <c r="H101" t="s">
        <v>4252</v>
      </c>
      <c r="I101" t="s">
        <v>1316</v>
      </c>
      <c r="J101" t="s">
        <v>1360</v>
      </c>
      <c r="K101" t="s">
        <v>258</v>
      </c>
      <c r="L101" t="s">
        <v>1073</v>
      </c>
      <c r="M101" t="s">
        <v>224</v>
      </c>
      <c r="N101" t="s">
        <v>10002</v>
      </c>
      <c r="O101" t="s">
        <v>1351</v>
      </c>
      <c r="P101" t="s">
        <v>263</v>
      </c>
      <c r="Q101" t="s">
        <v>10003</v>
      </c>
      <c r="R101" t="s">
        <v>265</v>
      </c>
      <c r="S101" t="s">
        <v>9068</v>
      </c>
      <c r="T101" t="s">
        <v>10004</v>
      </c>
      <c r="U101" t="s">
        <v>8799</v>
      </c>
      <c r="V101" t="s">
        <v>8602</v>
      </c>
      <c r="W101" t="s">
        <v>10005</v>
      </c>
      <c r="X101" t="s">
        <v>10006</v>
      </c>
      <c r="Y101" t="s">
        <v>10007</v>
      </c>
      <c r="Z101" t="s">
        <v>9398</v>
      </c>
      <c r="AA101" t="s">
        <v>8752</v>
      </c>
    </row>
    <row r="102" spans="1:27" x14ac:dyDescent="0.15">
      <c r="A102" t="s">
        <v>128</v>
      </c>
      <c r="B102" t="s">
        <v>353</v>
      </c>
      <c r="C102" t="s">
        <v>10008</v>
      </c>
      <c r="D102" t="s">
        <v>746</v>
      </c>
      <c r="E102" t="s">
        <v>2539</v>
      </c>
      <c r="F102" t="s">
        <v>10009</v>
      </c>
      <c r="G102" t="s">
        <v>1070</v>
      </c>
      <c r="H102" t="s">
        <v>5765</v>
      </c>
      <c r="I102" t="s">
        <v>376</v>
      </c>
      <c r="J102" t="s">
        <v>10010</v>
      </c>
      <c r="K102" t="s">
        <v>10011</v>
      </c>
      <c r="L102" t="s">
        <v>4066</v>
      </c>
      <c r="M102" t="s">
        <v>10012</v>
      </c>
      <c r="N102" t="s">
        <v>10013</v>
      </c>
      <c r="O102" t="s">
        <v>1712</v>
      </c>
      <c r="P102" t="s">
        <v>1596</v>
      </c>
      <c r="Q102" t="s">
        <v>10014</v>
      </c>
      <c r="R102" t="s">
        <v>3474</v>
      </c>
      <c r="S102" t="s">
        <v>7217</v>
      </c>
      <c r="T102" t="s">
        <v>10015</v>
      </c>
      <c r="U102" t="s">
        <v>8698</v>
      </c>
      <c r="V102" t="s">
        <v>10016</v>
      </c>
      <c r="W102" t="s">
        <v>10017</v>
      </c>
      <c r="X102" t="s">
        <v>10018</v>
      </c>
      <c r="Y102" t="s">
        <v>10019</v>
      </c>
      <c r="Z102" t="s">
        <v>8556</v>
      </c>
      <c r="AA102" t="s">
        <v>9728</v>
      </c>
    </row>
    <row r="103" spans="1:27" x14ac:dyDescent="0.15">
      <c r="A103" t="s">
        <v>129</v>
      </c>
      <c r="B103" t="s">
        <v>10020</v>
      </c>
      <c r="C103" t="s">
        <v>10021</v>
      </c>
      <c r="D103" t="s">
        <v>10022</v>
      </c>
      <c r="E103" t="s">
        <v>8233</v>
      </c>
      <c r="F103" t="s">
        <v>1421</v>
      </c>
      <c r="G103" t="s">
        <v>10023</v>
      </c>
      <c r="H103" t="s">
        <v>454</v>
      </c>
      <c r="I103" t="s">
        <v>10024</v>
      </c>
      <c r="J103" t="s">
        <v>10025</v>
      </c>
      <c r="K103" t="s">
        <v>258</v>
      </c>
      <c r="L103" t="s">
        <v>2050</v>
      </c>
      <c r="M103" t="s">
        <v>2137</v>
      </c>
      <c r="N103" t="s">
        <v>10026</v>
      </c>
      <c r="O103" t="s">
        <v>8744</v>
      </c>
      <c r="P103" t="s">
        <v>10027</v>
      </c>
      <c r="Q103" t="s">
        <v>10028</v>
      </c>
      <c r="R103" t="s">
        <v>10029</v>
      </c>
      <c r="S103" t="s">
        <v>9627</v>
      </c>
      <c r="T103" t="s">
        <v>10030</v>
      </c>
      <c r="U103" t="s">
        <v>10031</v>
      </c>
      <c r="V103" t="s">
        <v>8602</v>
      </c>
      <c r="W103" t="s">
        <v>9347</v>
      </c>
      <c r="X103" t="s">
        <v>10032</v>
      </c>
      <c r="Y103" t="s">
        <v>10033</v>
      </c>
      <c r="Z103" t="s">
        <v>10034</v>
      </c>
      <c r="AA103" t="s">
        <v>10035</v>
      </c>
    </row>
    <row r="104" spans="1:27" x14ac:dyDescent="0.15">
      <c r="A104" t="s">
        <v>130</v>
      </c>
      <c r="B104" t="s">
        <v>10036</v>
      </c>
      <c r="C104" t="s">
        <v>10037</v>
      </c>
      <c r="D104" t="s">
        <v>10038</v>
      </c>
      <c r="E104" t="s">
        <v>3105</v>
      </c>
      <c r="F104" t="s">
        <v>235</v>
      </c>
      <c r="G104" t="s">
        <v>597</v>
      </c>
      <c r="H104" t="s">
        <v>10039</v>
      </c>
      <c r="I104" t="s">
        <v>10040</v>
      </c>
      <c r="J104" t="s">
        <v>10041</v>
      </c>
      <c r="K104" t="s">
        <v>10042</v>
      </c>
      <c r="L104" t="s">
        <v>10043</v>
      </c>
      <c r="M104" t="s">
        <v>5827</v>
      </c>
      <c r="N104" t="s">
        <v>10044</v>
      </c>
      <c r="O104" t="s">
        <v>8063</v>
      </c>
      <c r="P104" t="s">
        <v>10045</v>
      </c>
      <c r="Q104" t="s">
        <v>10046</v>
      </c>
      <c r="R104" t="s">
        <v>10047</v>
      </c>
      <c r="S104" t="s">
        <v>10048</v>
      </c>
      <c r="T104" t="s">
        <v>10049</v>
      </c>
      <c r="U104" t="s">
        <v>10050</v>
      </c>
      <c r="V104" t="s">
        <v>10051</v>
      </c>
      <c r="W104" t="s">
        <v>9370</v>
      </c>
      <c r="X104" t="s">
        <v>10052</v>
      </c>
      <c r="Y104" t="s">
        <v>10053</v>
      </c>
      <c r="Z104" t="s">
        <v>10054</v>
      </c>
      <c r="AA104" t="s">
        <v>10055</v>
      </c>
    </row>
    <row r="105" spans="1:27" x14ac:dyDescent="0.15">
      <c r="A105" t="s">
        <v>131</v>
      </c>
      <c r="B105" t="s">
        <v>10056</v>
      </c>
      <c r="C105" t="s">
        <v>10057</v>
      </c>
      <c r="D105" t="s">
        <v>372</v>
      </c>
      <c r="E105" t="s">
        <v>10058</v>
      </c>
      <c r="F105" t="s">
        <v>5764</v>
      </c>
      <c r="G105" t="s">
        <v>2682</v>
      </c>
      <c r="H105" t="s">
        <v>488</v>
      </c>
      <c r="I105" t="s">
        <v>5906</v>
      </c>
      <c r="J105" t="s">
        <v>10059</v>
      </c>
      <c r="K105" t="s">
        <v>258</v>
      </c>
      <c r="L105" t="s">
        <v>10060</v>
      </c>
      <c r="M105" t="s">
        <v>5393</v>
      </c>
      <c r="N105" t="s">
        <v>10061</v>
      </c>
      <c r="O105" t="s">
        <v>10062</v>
      </c>
      <c r="P105" t="s">
        <v>10063</v>
      </c>
      <c r="Q105" t="s">
        <v>282</v>
      </c>
      <c r="R105" t="s">
        <v>10064</v>
      </c>
      <c r="S105" t="s">
        <v>10065</v>
      </c>
      <c r="T105" t="s">
        <v>10066</v>
      </c>
      <c r="U105" t="s">
        <v>10067</v>
      </c>
      <c r="V105" t="s">
        <v>10068</v>
      </c>
      <c r="W105" t="s">
        <v>8969</v>
      </c>
      <c r="X105" t="s">
        <v>10069</v>
      </c>
      <c r="Y105" t="s">
        <v>10070</v>
      </c>
      <c r="Z105" t="s">
        <v>10071</v>
      </c>
      <c r="AA105" t="s">
        <v>10072</v>
      </c>
    </row>
    <row r="106" spans="1:27" x14ac:dyDescent="0.15">
      <c r="A106" t="s">
        <v>132</v>
      </c>
      <c r="B106" t="s">
        <v>5730</v>
      </c>
      <c r="C106" t="s">
        <v>10073</v>
      </c>
      <c r="D106" t="s">
        <v>10074</v>
      </c>
      <c r="E106" t="s">
        <v>10075</v>
      </c>
      <c r="F106" t="s">
        <v>235</v>
      </c>
      <c r="G106" t="s">
        <v>597</v>
      </c>
      <c r="H106" t="s">
        <v>219</v>
      </c>
      <c r="I106" t="s">
        <v>10076</v>
      </c>
      <c r="J106" t="s">
        <v>310</v>
      </c>
      <c r="K106" t="s">
        <v>327</v>
      </c>
      <c r="L106" t="s">
        <v>458</v>
      </c>
      <c r="M106" t="s">
        <v>476</v>
      </c>
      <c r="N106" t="s">
        <v>10077</v>
      </c>
      <c r="O106" t="s">
        <v>3528</v>
      </c>
      <c r="P106" t="s">
        <v>1596</v>
      </c>
      <c r="Q106" t="s">
        <v>10078</v>
      </c>
      <c r="R106" t="s">
        <v>529</v>
      </c>
      <c r="S106" t="s">
        <v>3255</v>
      </c>
      <c r="T106" t="s">
        <v>8567</v>
      </c>
      <c r="U106" t="s">
        <v>9052</v>
      </c>
      <c r="V106" t="s">
        <v>8602</v>
      </c>
      <c r="W106" t="s">
        <v>9628</v>
      </c>
      <c r="X106" t="s">
        <v>10079</v>
      </c>
      <c r="Y106" t="s">
        <v>10080</v>
      </c>
      <c r="Z106" t="s">
        <v>10081</v>
      </c>
      <c r="AA106" t="s">
        <v>8735</v>
      </c>
    </row>
    <row r="107" spans="1:27" x14ac:dyDescent="0.15">
      <c r="A107" t="s">
        <v>133</v>
      </c>
      <c r="B107" t="s">
        <v>267</v>
      </c>
      <c r="C107" t="s">
        <v>10082</v>
      </c>
      <c r="D107" t="s">
        <v>825</v>
      </c>
      <c r="E107" t="s">
        <v>10083</v>
      </c>
      <c r="F107" t="s">
        <v>3909</v>
      </c>
      <c r="G107" t="s">
        <v>10084</v>
      </c>
      <c r="H107" t="s">
        <v>3784</v>
      </c>
      <c r="I107" t="s">
        <v>1044</v>
      </c>
      <c r="J107" t="s">
        <v>473</v>
      </c>
      <c r="K107" t="s">
        <v>258</v>
      </c>
      <c r="L107" t="s">
        <v>458</v>
      </c>
      <c r="M107" t="s">
        <v>10085</v>
      </c>
      <c r="N107" t="s">
        <v>10086</v>
      </c>
      <c r="O107" t="s">
        <v>10087</v>
      </c>
      <c r="P107" t="s">
        <v>416</v>
      </c>
      <c r="Q107" t="s">
        <v>282</v>
      </c>
      <c r="R107" t="s">
        <v>768</v>
      </c>
      <c r="S107" t="s">
        <v>647</v>
      </c>
      <c r="T107" t="s">
        <v>10088</v>
      </c>
      <c r="U107" t="s">
        <v>8938</v>
      </c>
      <c r="V107" t="s">
        <v>10089</v>
      </c>
      <c r="W107" t="s">
        <v>10090</v>
      </c>
      <c r="X107" t="s">
        <v>10091</v>
      </c>
      <c r="Y107" t="s">
        <v>10092</v>
      </c>
      <c r="Z107" t="s">
        <v>9398</v>
      </c>
      <c r="AA107" t="s">
        <v>10093</v>
      </c>
    </row>
    <row r="108" spans="1:27" x14ac:dyDescent="0.15">
      <c r="A108" t="s">
        <v>134</v>
      </c>
      <c r="B108" t="s">
        <v>353</v>
      </c>
      <c r="C108" t="s">
        <v>10094</v>
      </c>
      <c r="D108" t="s">
        <v>1848</v>
      </c>
      <c r="E108" t="s">
        <v>10095</v>
      </c>
      <c r="F108" t="s">
        <v>636</v>
      </c>
      <c r="G108" t="s">
        <v>976</v>
      </c>
      <c r="H108" t="s">
        <v>2370</v>
      </c>
      <c r="I108" t="s">
        <v>1316</v>
      </c>
      <c r="J108" t="s">
        <v>10096</v>
      </c>
      <c r="K108" t="s">
        <v>344</v>
      </c>
      <c r="L108" t="s">
        <v>965</v>
      </c>
      <c r="M108" t="s">
        <v>601</v>
      </c>
      <c r="N108" t="s">
        <v>10097</v>
      </c>
      <c r="O108" t="s">
        <v>10098</v>
      </c>
      <c r="P108" t="s">
        <v>834</v>
      </c>
      <c r="Q108" t="s">
        <v>246</v>
      </c>
      <c r="R108" t="s">
        <v>3609</v>
      </c>
      <c r="S108" t="s">
        <v>10099</v>
      </c>
      <c r="T108" t="s">
        <v>10100</v>
      </c>
      <c r="U108" t="s">
        <v>8799</v>
      </c>
      <c r="V108" t="s">
        <v>8602</v>
      </c>
      <c r="W108" t="s">
        <v>10101</v>
      </c>
      <c r="X108" t="s">
        <v>10102</v>
      </c>
      <c r="Y108" t="s">
        <v>10103</v>
      </c>
      <c r="Z108" t="s">
        <v>10104</v>
      </c>
      <c r="AA108" t="s">
        <v>10105</v>
      </c>
    </row>
    <row r="109" spans="1:27" x14ac:dyDescent="0.15">
      <c r="A109" t="s">
        <v>135</v>
      </c>
      <c r="B109" t="s">
        <v>4839</v>
      </c>
      <c r="C109" t="s">
        <v>10106</v>
      </c>
      <c r="D109" t="s">
        <v>1346</v>
      </c>
      <c r="E109" t="s">
        <v>10107</v>
      </c>
      <c r="F109" t="s">
        <v>596</v>
      </c>
      <c r="G109" t="s">
        <v>677</v>
      </c>
      <c r="H109" t="s">
        <v>391</v>
      </c>
      <c r="I109" t="s">
        <v>10108</v>
      </c>
      <c r="J109" t="s">
        <v>10109</v>
      </c>
      <c r="K109" t="s">
        <v>10110</v>
      </c>
      <c r="L109" t="s">
        <v>10111</v>
      </c>
      <c r="M109" t="s">
        <v>476</v>
      </c>
      <c r="N109" t="s">
        <v>10112</v>
      </c>
      <c r="O109" t="s">
        <v>10113</v>
      </c>
      <c r="P109" t="s">
        <v>1596</v>
      </c>
      <c r="Q109" t="s">
        <v>246</v>
      </c>
      <c r="R109" t="s">
        <v>1588</v>
      </c>
      <c r="S109" t="s">
        <v>9001</v>
      </c>
      <c r="T109" t="s">
        <v>10114</v>
      </c>
      <c r="U109" t="s">
        <v>10115</v>
      </c>
      <c r="V109" t="s">
        <v>8602</v>
      </c>
      <c r="W109" t="s">
        <v>9370</v>
      </c>
      <c r="X109" t="s">
        <v>10116</v>
      </c>
      <c r="Y109" t="s">
        <v>10117</v>
      </c>
      <c r="Z109" t="s">
        <v>10118</v>
      </c>
      <c r="AA109" t="s">
        <v>8752</v>
      </c>
    </row>
    <row r="110" spans="1:27" x14ac:dyDescent="0.15">
      <c r="A110" t="s">
        <v>136</v>
      </c>
      <c r="B110" t="s">
        <v>6116</v>
      </c>
      <c r="C110" t="s">
        <v>10119</v>
      </c>
      <c r="D110" t="s">
        <v>436</v>
      </c>
      <c r="E110" t="s">
        <v>10120</v>
      </c>
      <c r="F110" t="s">
        <v>596</v>
      </c>
      <c r="G110" t="s">
        <v>1490</v>
      </c>
      <c r="H110" t="s">
        <v>1129</v>
      </c>
      <c r="I110" t="s">
        <v>1683</v>
      </c>
      <c r="J110" t="s">
        <v>473</v>
      </c>
      <c r="K110" t="s">
        <v>1187</v>
      </c>
      <c r="L110" t="s">
        <v>816</v>
      </c>
      <c r="M110" t="s">
        <v>2137</v>
      </c>
      <c r="N110" t="s">
        <v>10121</v>
      </c>
      <c r="O110" t="s">
        <v>10122</v>
      </c>
      <c r="P110" t="s">
        <v>9578</v>
      </c>
      <c r="Q110" t="s">
        <v>282</v>
      </c>
      <c r="R110" t="s">
        <v>768</v>
      </c>
      <c r="S110" t="s">
        <v>1257</v>
      </c>
      <c r="T110" t="s">
        <v>10123</v>
      </c>
      <c r="U110" t="s">
        <v>8601</v>
      </c>
      <c r="V110" t="s">
        <v>10124</v>
      </c>
      <c r="W110" t="s">
        <v>8766</v>
      </c>
      <c r="X110" t="s">
        <v>10125</v>
      </c>
      <c r="Y110" t="s">
        <v>10126</v>
      </c>
      <c r="Z110" t="s">
        <v>8538</v>
      </c>
      <c r="AA110" t="s">
        <v>9085</v>
      </c>
    </row>
    <row r="111" spans="1:27" x14ac:dyDescent="0.15">
      <c r="A111" t="s">
        <v>137</v>
      </c>
      <c r="B111" t="s">
        <v>10127</v>
      </c>
      <c r="C111" t="s">
        <v>10128</v>
      </c>
      <c r="D111" t="s">
        <v>10129</v>
      </c>
      <c r="E111" t="s">
        <v>10130</v>
      </c>
      <c r="F111" t="s">
        <v>357</v>
      </c>
      <c r="G111" t="s">
        <v>6429</v>
      </c>
      <c r="H111" t="s">
        <v>610</v>
      </c>
      <c r="I111" t="s">
        <v>10131</v>
      </c>
      <c r="J111" t="s">
        <v>10132</v>
      </c>
      <c r="K111" t="s">
        <v>10133</v>
      </c>
      <c r="L111" t="s">
        <v>10134</v>
      </c>
      <c r="M111" t="s">
        <v>1411</v>
      </c>
      <c r="N111" t="s">
        <v>10135</v>
      </c>
      <c r="O111" t="s">
        <v>1595</v>
      </c>
      <c r="P111" t="s">
        <v>10136</v>
      </c>
      <c r="Q111" t="s">
        <v>10137</v>
      </c>
      <c r="R111" t="s">
        <v>529</v>
      </c>
      <c r="S111" t="s">
        <v>6787</v>
      </c>
      <c r="T111" t="s">
        <v>8567</v>
      </c>
      <c r="U111" t="s">
        <v>10138</v>
      </c>
      <c r="V111" t="s">
        <v>8713</v>
      </c>
      <c r="W111" t="s">
        <v>10139</v>
      </c>
      <c r="X111" t="s">
        <v>10140</v>
      </c>
      <c r="Y111" t="s">
        <v>10141</v>
      </c>
      <c r="Z111" t="s">
        <v>10142</v>
      </c>
      <c r="AA111" t="s">
        <v>8823</v>
      </c>
    </row>
    <row r="112" spans="1:27" x14ac:dyDescent="0.15">
      <c r="A112" t="s">
        <v>138</v>
      </c>
      <c r="B112" t="s">
        <v>10143</v>
      </c>
      <c r="C112" t="s">
        <v>10144</v>
      </c>
      <c r="D112" t="s">
        <v>3222</v>
      </c>
      <c r="E112" t="s">
        <v>10145</v>
      </c>
      <c r="F112" t="s">
        <v>1069</v>
      </c>
      <c r="G112" t="s">
        <v>10146</v>
      </c>
      <c r="H112" t="s">
        <v>1071</v>
      </c>
      <c r="I112" t="s">
        <v>10147</v>
      </c>
      <c r="J112" t="s">
        <v>10148</v>
      </c>
      <c r="K112" t="s">
        <v>10149</v>
      </c>
      <c r="L112" t="s">
        <v>10150</v>
      </c>
      <c r="M112" t="s">
        <v>10151</v>
      </c>
      <c r="N112" t="s">
        <v>10152</v>
      </c>
      <c r="O112" t="s">
        <v>1891</v>
      </c>
      <c r="P112" t="s">
        <v>10153</v>
      </c>
      <c r="Q112" t="s">
        <v>3231</v>
      </c>
      <c r="R112" t="s">
        <v>2613</v>
      </c>
      <c r="S112" t="s">
        <v>10154</v>
      </c>
      <c r="T112" t="s">
        <v>10155</v>
      </c>
      <c r="U112" t="s">
        <v>8799</v>
      </c>
      <c r="V112" t="s">
        <v>8765</v>
      </c>
      <c r="W112" t="s">
        <v>10156</v>
      </c>
      <c r="X112" t="s">
        <v>10157</v>
      </c>
      <c r="Y112" t="s">
        <v>10158</v>
      </c>
      <c r="Z112" t="s">
        <v>9291</v>
      </c>
      <c r="AA112" t="s">
        <v>9505</v>
      </c>
    </row>
    <row r="113" spans="1:27" x14ac:dyDescent="0.15">
      <c r="A113" t="s">
        <v>139</v>
      </c>
      <c r="B113" t="s">
        <v>10159</v>
      </c>
      <c r="C113" t="s">
        <v>10160</v>
      </c>
      <c r="D113" t="s">
        <v>1323</v>
      </c>
      <c r="E113" t="s">
        <v>1444</v>
      </c>
      <c r="F113" t="s">
        <v>306</v>
      </c>
      <c r="G113" t="s">
        <v>453</v>
      </c>
      <c r="H113" t="s">
        <v>2823</v>
      </c>
      <c r="I113" t="s">
        <v>1683</v>
      </c>
      <c r="J113" t="s">
        <v>257</v>
      </c>
      <c r="K113" t="s">
        <v>311</v>
      </c>
      <c r="L113" t="s">
        <v>10161</v>
      </c>
      <c r="M113" t="s">
        <v>476</v>
      </c>
      <c r="N113" t="s">
        <v>10162</v>
      </c>
      <c r="O113" t="s">
        <v>1254</v>
      </c>
      <c r="P113" t="s">
        <v>10163</v>
      </c>
      <c r="Q113" t="s">
        <v>10164</v>
      </c>
      <c r="R113" t="s">
        <v>318</v>
      </c>
      <c r="S113" t="s">
        <v>10165</v>
      </c>
      <c r="T113" t="s">
        <v>10166</v>
      </c>
      <c r="U113" t="s">
        <v>8698</v>
      </c>
      <c r="V113" t="s">
        <v>8602</v>
      </c>
      <c r="W113" t="s">
        <v>10167</v>
      </c>
      <c r="X113" t="s">
        <v>10168</v>
      </c>
      <c r="Y113" t="s">
        <v>10169</v>
      </c>
      <c r="Z113" t="s">
        <v>9398</v>
      </c>
      <c r="AA113" t="s">
        <v>8752</v>
      </c>
    </row>
    <row r="114" spans="1:27" x14ac:dyDescent="0.15">
      <c r="A114" t="s">
        <v>140</v>
      </c>
      <c r="B114" t="s">
        <v>10170</v>
      </c>
      <c r="C114" t="s">
        <v>10171</v>
      </c>
      <c r="D114" t="s">
        <v>372</v>
      </c>
      <c r="E114" t="s">
        <v>10172</v>
      </c>
      <c r="F114" t="s">
        <v>1421</v>
      </c>
      <c r="G114" t="s">
        <v>340</v>
      </c>
      <c r="H114" t="s">
        <v>391</v>
      </c>
      <c r="I114" t="s">
        <v>10173</v>
      </c>
      <c r="J114" t="s">
        <v>10174</v>
      </c>
      <c r="K114" t="s">
        <v>10175</v>
      </c>
      <c r="L114" t="s">
        <v>10176</v>
      </c>
      <c r="M114" t="s">
        <v>476</v>
      </c>
      <c r="N114" t="s">
        <v>10177</v>
      </c>
      <c r="O114" t="s">
        <v>10178</v>
      </c>
      <c r="P114" t="s">
        <v>10179</v>
      </c>
      <c r="Q114" t="s">
        <v>10180</v>
      </c>
      <c r="R114" t="s">
        <v>265</v>
      </c>
      <c r="S114" t="s">
        <v>10181</v>
      </c>
      <c r="T114" t="s">
        <v>8953</v>
      </c>
      <c r="U114" t="s">
        <v>10182</v>
      </c>
      <c r="V114" t="s">
        <v>10183</v>
      </c>
      <c r="W114" t="s">
        <v>9347</v>
      </c>
      <c r="X114" t="s">
        <v>10184</v>
      </c>
      <c r="Y114" t="s">
        <v>10185</v>
      </c>
      <c r="Z114" t="s">
        <v>10186</v>
      </c>
      <c r="AA114" t="s">
        <v>8655</v>
      </c>
    </row>
    <row r="115" spans="1:27" x14ac:dyDescent="0.15">
      <c r="A115" t="s">
        <v>141</v>
      </c>
      <c r="B115" t="s">
        <v>10187</v>
      </c>
      <c r="C115" t="s">
        <v>10188</v>
      </c>
      <c r="D115" t="s">
        <v>8560</v>
      </c>
      <c r="E115" t="s">
        <v>9201</v>
      </c>
      <c r="F115" t="s">
        <v>1069</v>
      </c>
      <c r="G115" t="s">
        <v>976</v>
      </c>
      <c r="H115" t="s">
        <v>1864</v>
      </c>
      <c r="I115" t="s">
        <v>10189</v>
      </c>
      <c r="J115" t="s">
        <v>10190</v>
      </c>
      <c r="K115" t="s">
        <v>258</v>
      </c>
      <c r="L115" t="s">
        <v>10191</v>
      </c>
      <c r="M115" t="s">
        <v>601</v>
      </c>
      <c r="N115" t="s">
        <v>10192</v>
      </c>
      <c r="O115" t="s">
        <v>2762</v>
      </c>
      <c r="P115" t="s">
        <v>10193</v>
      </c>
      <c r="Q115" t="s">
        <v>10194</v>
      </c>
      <c r="R115" t="s">
        <v>10195</v>
      </c>
      <c r="S115" t="s">
        <v>10196</v>
      </c>
      <c r="T115" t="s">
        <v>9455</v>
      </c>
      <c r="U115" t="s">
        <v>10197</v>
      </c>
      <c r="V115" t="s">
        <v>10198</v>
      </c>
      <c r="W115" t="s">
        <v>10199</v>
      </c>
      <c r="X115" t="s">
        <v>10200</v>
      </c>
      <c r="Y115" t="s">
        <v>10201</v>
      </c>
      <c r="Z115" t="s">
        <v>10202</v>
      </c>
      <c r="AA115" t="s">
        <v>10203</v>
      </c>
    </row>
    <row r="116" spans="1:27" x14ac:dyDescent="0.15">
      <c r="A116" t="s">
        <v>142</v>
      </c>
      <c r="B116" t="s">
        <v>10204</v>
      </c>
      <c r="C116" t="s">
        <v>10205</v>
      </c>
      <c r="D116" t="s">
        <v>1346</v>
      </c>
      <c r="E116" t="s">
        <v>10206</v>
      </c>
      <c r="F116" t="s">
        <v>1069</v>
      </c>
      <c r="G116" t="s">
        <v>1490</v>
      </c>
      <c r="H116" t="s">
        <v>1071</v>
      </c>
      <c r="I116" t="s">
        <v>890</v>
      </c>
      <c r="J116" t="s">
        <v>257</v>
      </c>
      <c r="K116" t="s">
        <v>327</v>
      </c>
      <c r="L116" t="s">
        <v>458</v>
      </c>
      <c r="M116" t="s">
        <v>476</v>
      </c>
      <c r="N116" t="s">
        <v>10207</v>
      </c>
      <c r="O116" t="s">
        <v>10208</v>
      </c>
      <c r="P116" t="s">
        <v>10209</v>
      </c>
      <c r="Q116" t="s">
        <v>10210</v>
      </c>
      <c r="R116" t="s">
        <v>688</v>
      </c>
      <c r="S116" t="s">
        <v>4084</v>
      </c>
      <c r="T116" t="s">
        <v>10211</v>
      </c>
      <c r="U116" t="s">
        <v>8666</v>
      </c>
      <c r="V116" t="s">
        <v>8602</v>
      </c>
      <c r="W116" t="s">
        <v>10212</v>
      </c>
      <c r="X116" t="s">
        <v>10213</v>
      </c>
      <c r="Y116" t="s">
        <v>10214</v>
      </c>
      <c r="Z116" t="s">
        <v>10215</v>
      </c>
      <c r="AA116" t="s">
        <v>10216</v>
      </c>
    </row>
    <row r="117" spans="1:27" x14ac:dyDescent="0.15">
      <c r="A117" t="s">
        <v>143</v>
      </c>
      <c r="B117" t="s">
        <v>10217</v>
      </c>
      <c r="C117" t="s">
        <v>10218</v>
      </c>
      <c r="D117" t="s">
        <v>10219</v>
      </c>
      <c r="E117" t="s">
        <v>10220</v>
      </c>
      <c r="F117" t="s">
        <v>10221</v>
      </c>
      <c r="G117" t="s">
        <v>4506</v>
      </c>
      <c r="H117" t="s">
        <v>2823</v>
      </c>
      <c r="I117" t="s">
        <v>10222</v>
      </c>
      <c r="J117" t="s">
        <v>473</v>
      </c>
      <c r="K117" t="s">
        <v>258</v>
      </c>
      <c r="L117" t="s">
        <v>312</v>
      </c>
      <c r="M117" t="s">
        <v>10223</v>
      </c>
      <c r="N117" t="s">
        <v>10224</v>
      </c>
      <c r="O117" t="s">
        <v>226</v>
      </c>
      <c r="P117" t="s">
        <v>263</v>
      </c>
      <c r="Q117" t="s">
        <v>10225</v>
      </c>
      <c r="R117" t="s">
        <v>9642</v>
      </c>
      <c r="S117" t="s">
        <v>10226</v>
      </c>
      <c r="T117" t="s">
        <v>10227</v>
      </c>
      <c r="U117" t="s">
        <v>10228</v>
      </c>
      <c r="V117" t="s">
        <v>10229</v>
      </c>
      <c r="W117" t="s">
        <v>9370</v>
      </c>
      <c r="X117" t="s">
        <v>10230</v>
      </c>
      <c r="Y117" t="s">
        <v>10231</v>
      </c>
      <c r="Z117" t="s">
        <v>10232</v>
      </c>
      <c r="AA117" t="s">
        <v>10233</v>
      </c>
    </row>
    <row r="118" spans="1:27" x14ac:dyDescent="0.15">
      <c r="A118" t="s">
        <v>144</v>
      </c>
      <c r="B118" t="s">
        <v>10234</v>
      </c>
      <c r="C118" t="s">
        <v>10235</v>
      </c>
      <c r="D118" t="s">
        <v>10236</v>
      </c>
      <c r="E118" t="s">
        <v>10237</v>
      </c>
      <c r="F118" t="s">
        <v>470</v>
      </c>
      <c r="G118" t="s">
        <v>1085</v>
      </c>
      <c r="H118" t="s">
        <v>1682</v>
      </c>
      <c r="I118" t="s">
        <v>599</v>
      </c>
      <c r="J118" t="s">
        <v>257</v>
      </c>
      <c r="K118" t="s">
        <v>10238</v>
      </c>
      <c r="L118" t="s">
        <v>10239</v>
      </c>
      <c r="M118" t="s">
        <v>1446</v>
      </c>
      <c r="N118" t="s">
        <v>10240</v>
      </c>
      <c r="O118" t="s">
        <v>10241</v>
      </c>
      <c r="P118" t="s">
        <v>245</v>
      </c>
      <c r="Q118" t="s">
        <v>10242</v>
      </c>
      <c r="R118" t="s">
        <v>10243</v>
      </c>
      <c r="S118" t="s">
        <v>10244</v>
      </c>
      <c r="T118" t="s">
        <v>10245</v>
      </c>
      <c r="U118" t="s">
        <v>8551</v>
      </c>
      <c r="V118" t="s">
        <v>10246</v>
      </c>
      <c r="W118" t="s">
        <v>10247</v>
      </c>
      <c r="X118" t="s">
        <v>9428</v>
      </c>
      <c r="Y118" t="s">
        <v>10248</v>
      </c>
      <c r="Z118" t="s">
        <v>10249</v>
      </c>
      <c r="AA118" t="s">
        <v>10250</v>
      </c>
    </row>
    <row r="119" spans="1:27" x14ac:dyDescent="0.15">
      <c r="A119" t="s">
        <v>145</v>
      </c>
      <c r="B119" t="s">
        <v>10251</v>
      </c>
      <c r="C119" t="s">
        <v>10252</v>
      </c>
      <c r="D119" t="s">
        <v>304</v>
      </c>
      <c r="E119" t="s">
        <v>10253</v>
      </c>
      <c r="F119" t="s">
        <v>1421</v>
      </c>
      <c r="G119" t="s">
        <v>390</v>
      </c>
      <c r="H119" t="s">
        <v>693</v>
      </c>
      <c r="I119" t="s">
        <v>10254</v>
      </c>
      <c r="J119" t="s">
        <v>10255</v>
      </c>
      <c r="K119" t="s">
        <v>10256</v>
      </c>
      <c r="L119" t="s">
        <v>10257</v>
      </c>
      <c r="M119" t="s">
        <v>3676</v>
      </c>
      <c r="N119" t="s">
        <v>10258</v>
      </c>
      <c r="O119" t="s">
        <v>10259</v>
      </c>
      <c r="P119" t="s">
        <v>10260</v>
      </c>
      <c r="Q119" t="s">
        <v>246</v>
      </c>
      <c r="R119" t="s">
        <v>529</v>
      </c>
      <c r="S119" t="s">
        <v>10261</v>
      </c>
      <c r="T119" t="s">
        <v>10262</v>
      </c>
      <c r="U119" t="s">
        <v>8783</v>
      </c>
      <c r="V119" t="s">
        <v>10263</v>
      </c>
      <c r="W119" t="s">
        <v>10264</v>
      </c>
      <c r="X119" t="s">
        <v>10265</v>
      </c>
      <c r="Y119" t="s">
        <v>10266</v>
      </c>
      <c r="Z119" t="s">
        <v>10267</v>
      </c>
      <c r="AA119" t="s">
        <v>9043</v>
      </c>
    </row>
    <row r="120" spans="1:27" x14ac:dyDescent="0.15">
      <c r="A120" t="s">
        <v>146</v>
      </c>
      <c r="B120" t="s">
        <v>302</v>
      </c>
      <c r="C120" t="s">
        <v>10268</v>
      </c>
      <c r="D120" t="s">
        <v>548</v>
      </c>
      <c r="E120" t="s">
        <v>2968</v>
      </c>
      <c r="F120" t="s">
        <v>735</v>
      </c>
      <c r="G120" t="s">
        <v>236</v>
      </c>
      <c r="H120" t="s">
        <v>1273</v>
      </c>
      <c r="I120" t="s">
        <v>1370</v>
      </c>
      <c r="J120" t="s">
        <v>2591</v>
      </c>
      <c r="K120" t="s">
        <v>258</v>
      </c>
      <c r="L120" t="s">
        <v>816</v>
      </c>
      <c r="M120" t="s">
        <v>10223</v>
      </c>
      <c r="N120" t="s">
        <v>10269</v>
      </c>
      <c r="O120" t="s">
        <v>10270</v>
      </c>
      <c r="P120" t="s">
        <v>245</v>
      </c>
      <c r="Q120" t="s">
        <v>10271</v>
      </c>
      <c r="R120" t="s">
        <v>10272</v>
      </c>
      <c r="S120" t="s">
        <v>10273</v>
      </c>
      <c r="T120" t="s">
        <v>10274</v>
      </c>
      <c r="U120" t="s">
        <v>10275</v>
      </c>
      <c r="V120" t="s">
        <v>10276</v>
      </c>
      <c r="W120" t="s">
        <v>10277</v>
      </c>
      <c r="X120" t="s">
        <v>10278</v>
      </c>
      <c r="Y120" t="s">
        <v>10279</v>
      </c>
      <c r="Z120" t="s">
        <v>10280</v>
      </c>
      <c r="AA120" t="s">
        <v>10281</v>
      </c>
    </row>
    <row r="121" spans="1:27" x14ac:dyDescent="0.15">
      <c r="A121" t="s">
        <v>147</v>
      </c>
      <c r="B121" t="s">
        <v>1773</v>
      </c>
      <c r="C121" t="s">
        <v>10282</v>
      </c>
      <c r="D121" t="s">
        <v>8560</v>
      </c>
      <c r="E121" t="s">
        <v>1475</v>
      </c>
      <c r="F121" t="s">
        <v>1069</v>
      </c>
      <c r="G121" t="s">
        <v>637</v>
      </c>
      <c r="H121" t="s">
        <v>10283</v>
      </c>
      <c r="I121" t="s">
        <v>10284</v>
      </c>
      <c r="J121" t="s">
        <v>10285</v>
      </c>
      <c r="K121" t="s">
        <v>258</v>
      </c>
      <c r="L121" t="s">
        <v>3331</v>
      </c>
      <c r="M121" t="s">
        <v>10286</v>
      </c>
      <c r="N121" t="s">
        <v>10287</v>
      </c>
      <c r="O121" t="s">
        <v>10288</v>
      </c>
      <c r="P121" t="s">
        <v>10289</v>
      </c>
      <c r="Q121" t="s">
        <v>246</v>
      </c>
      <c r="R121" t="s">
        <v>265</v>
      </c>
      <c r="S121" t="s">
        <v>10290</v>
      </c>
      <c r="T121" t="s">
        <v>8764</v>
      </c>
      <c r="U121" t="s">
        <v>10291</v>
      </c>
      <c r="V121" t="s">
        <v>8968</v>
      </c>
      <c r="W121" t="s">
        <v>10292</v>
      </c>
      <c r="X121" t="s">
        <v>10293</v>
      </c>
      <c r="Y121" t="s">
        <v>10294</v>
      </c>
      <c r="Z121" t="s">
        <v>10295</v>
      </c>
      <c r="AA121" t="s">
        <v>8574</v>
      </c>
    </row>
    <row r="122" spans="1:27" x14ac:dyDescent="0.15">
      <c r="A122" t="s">
        <v>148</v>
      </c>
      <c r="B122" t="s">
        <v>10296</v>
      </c>
      <c r="C122" t="s">
        <v>10297</v>
      </c>
      <c r="D122" t="s">
        <v>10298</v>
      </c>
      <c r="E122" t="s">
        <v>10299</v>
      </c>
      <c r="F122" t="s">
        <v>235</v>
      </c>
      <c r="G122" t="s">
        <v>236</v>
      </c>
      <c r="H122" t="s">
        <v>610</v>
      </c>
      <c r="I122" t="s">
        <v>3330</v>
      </c>
      <c r="J122" t="s">
        <v>257</v>
      </c>
      <c r="K122" t="s">
        <v>311</v>
      </c>
      <c r="L122" t="s">
        <v>312</v>
      </c>
      <c r="M122" t="s">
        <v>476</v>
      </c>
      <c r="N122" t="s">
        <v>10300</v>
      </c>
      <c r="O122" t="s">
        <v>10301</v>
      </c>
      <c r="P122" t="s">
        <v>575</v>
      </c>
      <c r="Q122" t="s">
        <v>246</v>
      </c>
      <c r="R122" t="s">
        <v>464</v>
      </c>
      <c r="S122" t="s">
        <v>10302</v>
      </c>
      <c r="T122" t="s">
        <v>10303</v>
      </c>
      <c r="U122" t="s">
        <v>8601</v>
      </c>
      <c r="V122" t="s">
        <v>10304</v>
      </c>
      <c r="W122" t="s">
        <v>8766</v>
      </c>
      <c r="X122" t="s">
        <v>10305</v>
      </c>
      <c r="Y122" t="s">
        <v>10279</v>
      </c>
      <c r="Z122" t="s">
        <v>10306</v>
      </c>
      <c r="AA122" t="s">
        <v>8574</v>
      </c>
    </row>
    <row r="123" spans="1:27" x14ac:dyDescent="0.15">
      <c r="A123" t="s">
        <v>149</v>
      </c>
      <c r="B123" t="s">
        <v>2202</v>
      </c>
      <c r="C123" t="s">
        <v>10307</v>
      </c>
      <c r="D123" t="s">
        <v>746</v>
      </c>
      <c r="E123" t="s">
        <v>10308</v>
      </c>
      <c r="F123" t="s">
        <v>235</v>
      </c>
      <c r="G123" t="s">
        <v>236</v>
      </c>
      <c r="H123" t="s">
        <v>237</v>
      </c>
      <c r="I123" t="s">
        <v>10309</v>
      </c>
      <c r="J123" t="s">
        <v>473</v>
      </c>
      <c r="K123" t="s">
        <v>276</v>
      </c>
      <c r="L123" t="s">
        <v>816</v>
      </c>
      <c r="M123" t="s">
        <v>476</v>
      </c>
      <c r="N123" t="s">
        <v>10310</v>
      </c>
      <c r="O123" t="s">
        <v>2521</v>
      </c>
      <c r="P123" t="s">
        <v>1596</v>
      </c>
      <c r="Q123" t="s">
        <v>10311</v>
      </c>
      <c r="R123" t="s">
        <v>318</v>
      </c>
      <c r="S123" t="s">
        <v>3778</v>
      </c>
      <c r="T123" t="s">
        <v>10312</v>
      </c>
      <c r="U123" t="s">
        <v>8551</v>
      </c>
      <c r="V123" t="s">
        <v>10313</v>
      </c>
      <c r="W123" t="s">
        <v>10314</v>
      </c>
      <c r="X123" t="s">
        <v>10315</v>
      </c>
      <c r="Y123" t="s">
        <v>10316</v>
      </c>
      <c r="Z123" t="s">
        <v>10142</v>
      </c>
      <c r="AA123" t="s">
        <v>8752</v>
      </c>
    </row>
    <row r="124" spans="1:27" x14ac:dyDescent="0.15">
      <c r="A124" t="s">
        <v>150</v>
      </c>
      <c r="B124" t="s">
        <v>10317</v>
      </c>
      <c r="C124" t="s">
        <v>10318</v>
      </c>
      <c r="D124" t="s">
        <v>2123</v>
      </c>
      <c r="E124" t="s">
        <v>8233</v>
      </c>
      <c r="F124" t="s">
        <v>636</v>
      </c>
      <c r="G124" t="s">
        <v>2705</v>
      </c>
      <c r="H124" t="s">
        <v>454</v>
      </c>
      <c r="I124" t="s">
        <v>10319</v>
      </c>
      <c r="J124" t="s">
        <v>10320</v>
      </c>
      <c r="K124" t="s">
        <v>10321</v>
      </c>
      <c r="L124" t="s">
        <v>10322</v>
      </c>
      <c r="M124" t="s">
        <v>3813</v>
      </c>
      <c r="N124" t="s">
        <v>10323</v>
      </c>
      <c r="O124" t="s">
        <v>3009</v>
      </c>
      <c r="P124" t="s">
        <v>10324</v>
      </c>
      <c r="Q124" t="s">
        <v>10325</v>
      </c>
      <c r="R124" t="s">
        <v>265</v>
      </c>
      <c r="S124" t="s">
        <v>10326</v>
      </c>
      <c r="T124" t="s">
        <v>8567</v>
      </c>
      <c r="U124" t="s">
        <v>10327</v>
      </c>
      <c r="V124" t="s">
        <v>8713</v>
      </c>
      <c r="W124" t="s">
        <v>9994</v>
      </c>
      <c r="X124" t="s">
        <v>10328</v>
      </c>
      <c r="Y124" t="s">
        <v>10329</v>
      </c>
      <c r="Z124" t="s">
        <v>10330</v>
      </c>
      <c r="AA124" t="s">
        <v>8823</v>
      </c>
    </row>
    <row r="125" spans="1:27" x14ac:dyDescent="0.15">
      <c r="A125" t="s">
        <v>151</v>
      </c>
      <c r="B125" t="s">
        <v>1773</v>
      </c>
      <c r="C125" t="s">
        <v>10331</v>
      </c>
      <c r="D125" t="s">
        <v>10332</v>
      </c>
      <c r="E125" t="s">
        <v>787</v>
      </c>
      <c r="F125" t="s">
        <v>10333</v>
      </c>
      <c r="G125" t="s">
        <v>358</v>
      </c>
      <c r="H125" t="s">
        <v>10334</v>
      </c>
      <c r="I125" t="s">
        <v>439</v>
      </c>
      <c r="J125" t="s">
        <v>10335</v>
      </c>
      <c r="K125" t="s">
        <v>258</v>
      </c>
      <c r="L125" t="s">
        <v>458</v>
      </c>
      <c r="M125" t="s">
        <v>10336</v>
      </c>
      <c r="N125" t="s">
        <v>1867</v>
      </c>
      <c r="O125" t="s">
        <v>10337</v>
      </c>
      <c r="P125" t="s">
        <v>1596</v>
      </c>
      <c r="Q125" t="s">
        <v>282</v>
      </c>
      <c r="R125" t="s">
        <v>265</v>
      </c>
      <c r="S125" t="s">
        <v>10338</v>
      </c>
      <c r="T125" t="s">
        <v>10339</v>
      </c>
      <c r="U125" t="s">
        <v>8799</v>
      </c>
      <c r="V125" t="s">
        <v>9712</v>
      </c>
      <c r="W125" t="s">
        <v>10340</v>
      </c>
      <c r="X125" t="s">
        <v>10341</v>
      </c>
      <c r="Y125" t="s">
        <v>10342</v>
      </c>
      <c r="Z125" t="s">
        <v>10343</v>
      </c>
      <c r="AA125" t="s">
        <v>9828</v>
      </c>
    </row>
    <row r="126" spans="1:27" x14ac:dyDescent="0.15">
      <c r="A126" t="s">
        <v>152</v>
      </c>
      <c r="B126" t="s">
        <v>10344</v>
      </c>
      <c r="C126" t="s">
        <v>10345</v>
      </c>
      <c r="D126" t="s">
        <v>746</v>
      </c>
      <c r="E126" t="s">
        <v>10346</v>
      </c>
      <c r="F126" t="s">
        <v>2447</v>
      </c>
      <c r="G126" t="s">
        <v>622</v>
      </c>
      <c r="H126" t="s">
        <v>10347</v>
      </c>
      <c r="I126" t="s">
        <v>9402</v>
      </c>
      <c r="J126" t="s">
        <v>2577</v>
      </c>
      <c r="K126" t="s">
        <v>258</v>
      </c>
      <c r="L126" t="s">
        <v>10348</v>
      </c>
      <c r="M126" t="s">
        <v>10349</v>
      </c>
      <c r="N126" t="s">
        <v>10350</v>
      </c>
      <c r="O126" t="s">
        <v>10351</v>
      </c>
      <c r="P126" t="s">
        <v>10352</v>
      </c>
      <c r="Q126" t="s">
        <v>10353</v>
      </c>
      <c r="R126" t="s">
        <v>265</v>
      </c>
      <c r="S126" t="s">
        <v>884</v>
      </c>
      <c r="T126" t="s">
        <v>8764</v>
      </c>
      <c r="U126" t="s">
        <v>10354</v>
      </c>
      <c r="V126" t="s">
        <v>10355</v>
      </c>
      <c r="W126" t="s">
        <v>9370</v>
      </c>
      <c r="X126" t="s">
        <v>10356</v>
      </c>
      <c r="Y126" t="s">
        <v>10357</v>
      </c>
      <c r="Z126" t="s">
        <v>10358</v>
      </c>
      <c r="AA126" t="s">
        <v>9112</v>
      </c>
    </row>
    <row r="127" spans="1:27" x14ac:dyDescent="0.15">
      <c r="A127" t="s">
        <v>153</v>
      </c>
      <c r="B127" t="s">
        <v>10359</v>
      </c>
      <c r="C127" t="s">
        <v>10360</v>
      </c>
      <c r="D127" t="s">
        <v>7309</v>
      </c>
      <c r="E127" t="s">
        <v>10361</v>
      </c>
      <c r="F127" t="s">
        <v>235</v>
      </c>
      <c r="G127" t="s">
        <v>637</v>
      </c>
      <c r="H127" t="s">
        <v>10362</v>
      </c>
      <c r="I127" t="s">
        <v>10363</v>
      </c>
      <c r="J127" t="s">
        <v>473</v>
      </c>
      <c r="K127" t="s">
        <v>258</v>
      </c>
      <c r="L127" t="s">
        <v>1199</v>
      </c>
      <c r="M127" t="s">
        <v>224</v>
      </c>
      <c r="N127" t="s">
        <v>10364</v>
      </c>
      <c r="O127" t="s">
        <v>10365</v>
      </c>
      <c r="P127" t="s">
        <v>10366</v>
      </c>
      <c r="Q127" t="s">
        <v>10367</v>
      </c>
      <c r="R127" t="s">
        <v>970</v>
      </c>
      <c r="S127" t="s">
        <v>10368</v>
      </c>
      <c r="T127" t="s">
        <v>10227</v>
      </c>
      <c r="U127" t="s">
        <v>8568</v>
      </c>
      <c r="V127" t="s">
        <v>8602</v>
      </c>
      <c r="W127" t="s">
        <v>8766</v>
      </c>
      <c r="X127" t="s">
        <v>10369</v>
      </c>
      <c r="Y127" t="s">
        <v>10370</v>
      </c>
      <c r="Z127" t="s">
        <v>8573</v>
      </c>
      <c r="AA127" t="s">
        <v>10371</v>
      </c>
    </row>
    <row r="128" spans="1:27" x14ac:dyDescent="0.15">
      <c r="A128" t="s">
        <v>154</v>
      </c>
      <c r="B128" t="s">
        <v>10372</v>
      </c>
      <c r="C128" t="s">
        <v>10373</v>
      </c>
      <c r="D128" t="s">
        <v>10374</v>
      </c>
      <c r="E128" t="s">
        <v>10375</v>
      </c>
      <c r="F128" t="s">
        <v>235</v>
      </c>
      <c r="G128" t="s">
        <v>1490</v>
      </c>
      <c r="H128" t="s">
        <v>488</v>
      </c>
      <c r="I128" t="s">
        <v>439</v>
      </c>
      <c r="J128" t="s">
        <v>10376</v>
      </c>
      <c r="K128" t="s">
        <v>3493</v>
      </c>
      <c r="L128" t="s">
        <v>10377</v>
      </c>
      <c r="M128" t="s">
        <v>10378</v>
      </c>
      <c r="N128" t="s">
        <v>10379</v>
      </c>
      <c r="O128" t="s">
        <v>10380</v>
      </c>
      <c r="P128" t="s">
        <v>10381</v>
      </c>
      <c r="Q128" t="s">
        <v>282</v>
      </c>
      <c r="R128" t="s">
        <v>283</v>
      </c>
      <c r="S128" t="s">
        <v>10382</v>
      </c>
      <c r="T128" t="s">
        <v>10383</v>
      </c>
      <c r="U128" t="s">
        <v>10384</v>
      </c>
      <c r="V128" t="s">
        <v>8602</v>
      </c>
      <c r="W128" t="s">
        <v>9370</v>
      </c>
      <c r="X128" t="s">
        <v>10385</v>
      </c>
      <c r="Y128" t="s">
        <v>10386</v>
      </c>
      <c r="Z128" t="s">
        <v>8589</v>
      </c>
      <c r="AA128" t="s">
        <v>10387</v>
      </c>
    </row>
    <row r="129" spans="1:27" x14ac:dyDescent="0.15">
      <c r="A129" t="s">
        <v>155</v>
      </c>
      <c r="B129" t="s">
        <v>10388</v>
      </c>
      <c r="C129" t="s">
        <v>10389</v>
      </c>
      <c r="D129" t="s">
        <v>10390</v>
      </c>
      <c r="E129" t="s">
        <v>734</v>
      </c>
      <c r="F129" t="s">
        <v>1421</v>
      </c>
      <c r="G129" t="s">
        <v>10391</v>
      </c>
      <c r="H129" t="s">
        <v>2887</v>
      </c>
      <c r="I129" t="s">
        <v>1410</v>
      </c>
      <c r="J129" t="s">
        <v>473</v>
      </c>
      <c r="K129" t="s">
        <v>258</v>
      </c>
      <c r="L129" t="s">
        <v>458</v>
      </c>
      <c r="M129" t="s">
        <v>1265</v>
      </c>
      <c r="N129" t="s">
        <v>10392</v>
      </c>
      <c r="O129" t="s">
        <v>3460</v>
      </c>
      <c r="P129" t="s">
        <v>263</v>
      </c>
      <c r="Q129" t="s">
        <v>10393</v>
      </c>
      <c r="R129" t="s">
        <v>688</v>
      </c>
      <c r="S129" t="s">
        <v>465</v>
      </c>
      <c r="T129" t="s">
        <v>8764</v>
      </c>
      <c r="U129" t="s">
        <v>10394</v>
      </c>
      <c r="V129" t="s">
        <v>10395</v>
      </c>
      <c r="W129" t="s">
        <v>10396</v>
      </c>
      <c r="X129" t="s">
        <v>10397</v>
      </c>
      <c r="Y129" t="s">
        <v>10398</v>
      </c>
      <c r="Z129" t="s">
        <v>8859</v>
      </c>
      <c r="AA129" t="s">
        <v>10399</v>
      </c>
    </row>
    <row r="130" spans="1:27" x14ac:dyDescent="0.15">
      <c r="A130" t="s">
        <v>156</v>
      </c>
      <c r="B130" t="s">
        <v>10400</v>
      </c>
      <c r="C130" t="s">
        <v>10401</v>
      </c>
      <c r="D130" t="s">
        <v>372</v>
      </c>
      <c r="E130" t="s">
        <v>7010</v>
      </c>
      <c r="F130" t="s">
        <v>1358</v>
      </c>
      <c r="G130" t="s">
        <v>622</v>
      </c>
      <c r="H130" t="s">
        <v>10402</v>
      </c>
      <c r="I130" t="s">
        <v>10403</v>
      </c>
      <c r="J130" t="s">
        <v>10404</v>
      </c>
      <c r="K130" t="s">
        <v>10405</v>
      </c>
      <c r="L130" t="s">
        <v>10406</v>
      </c>
      <c r="M130" t="s">
        <v>1265</v>
      </c>
      <c r="N130" t="s">
        <v>10407</v>
      </c>
      <c r="O130" t="s">
        <v>4165</v>
      </c>
      <c r="P130" t="s">
        <v>10408</v>
      </c>
      <c r="Q130" t="s">
        <v>10409</v>
      </c>
      <c r="R130" t="s">
        <v>10410</v>
      </c>
      <c r="S130" t="s">
        <v>10411</v>
      </c>
      <c r="T130" t="s">
        <v>8567</v>
      </c>
      <c r="U130" t="s">
        <v>9499</v>
      </c>
      <c r="V130" t="s">
        <v>8602</v>
      </c>
      <c r="W130" t="s">
        <v>10412</v>
      </c>
      <c r="X130" t="s">
        <v>10413</v>
      </c>
      <c r="Y130" t="s">
        <v>10414</v>
      </c>
      <c r="Z130" t="s">
        <v>10415</v>
      </c>
      <c r="AA130" t="s">
        <v>10416</v>
      </c>
    </row>
    <row r="131" spans="1:27" x14ac:dyDescent="0.15">
      <c r="A131" t="s">
        <v>157</v>
      </c>
      <c r="B131" t="s">
        <v>10417</v>
      </c>
      <c r="C131" t="s">
        <v>10418</v>
      </c>
      <c r="D131" t="s">
        <v>1933</v>
      </c>
      <c r="E131" t="s">
        <v>1381</v>
      </c>
      <c r="F131" t="s">
        <v>760</v>
      </c>
      <c r="G131" t="s">
        <v>236</v>
      </c>
      <c r="H131" t="s">
        <v>2460</v>
      </c>
      <c r="I131" t="s">
        <v>10419</v>
      </c>
      <c r="J131" t="s">
        <v>10420</v>
      </c>
      <c r="K131" t="s">
        <v>921</v>
      </c>
      <c r="L131" t="s">
        <v>10421</v>
      </c>
      <c r="M131" t="s">
        <v>224</v>
      </c>
      <c r="N131" t="s">
        <v>10422</v>
      </c>
      <c r="O131" t="s">
        <v>10423</v>
      </c>
      <c r="P131" t="s">
        <v>10424</v>
      </c>
      <c r="Q131" t="s">
        <v>10425</v>
      </c>
      <c r="R131" t="s">
        <v>897</v>
      </c>
      <c r="S131" t="s">
        <v>9854</v>
      </c>
      <c r="T131" t="s">
        <v>10426</v>
      </c>
      <c r="U131" t="s">
        <v>10427</v>
      </c>
      <c r="V131" t="s">
        <v>8602</v>
      </c>
      <c r="W131" t="s">
        <v>10428</v>
      </c>
      <c r="X131" t="s">
        <v>10429</v>
      </c>
      <c r="Y131" t="s">
        <v>10430</v>
      </c>
      <c r="Z131" t="s">
        <v>10431</v>
      </c>
      <c r="AA131" t="s">
        <v>10432</v>
      </c>
    </row>
    <row r="132" spans="1:27" x14ac:dyDescent="0.15">
      <c r="A132" t="s">
        <v>158</v>
      </c>
      <c r="B132" t="s">
        <v>10433</v>
      </c>
      <c r="C132" t="s">
        <v>10434</v>
      </c>
      <c r="D132" t="s">
        <v>3975</v>
      </c>
      <c r="E132" t="s">
        <v>10435</v>
      </c>
      <c r="F132" t="s">
        <v>10436</v>
      </c>
      <c r="G132" t="s">
        <v>10437</v>
      </c>
      <c r="H132" t="s">
        <v>10347</v>
      </c>
      <c r="I132" t="s">
        <v>2185</v>
      </c>
      <c r="J132" t="s">
        <v>10438</v>
      </c>
      <c r="K132" t="s">
        <v>10439</v>
      </c>
      <c r="L132" t="s">
        <v>10440</v>
      </c>
      <c r="M132" t="s">
        <v>1265</v>
      </c>
      <c r="N132" t="s">
        <v>10441</v>
      </c>
      <c r="O132" t="s">
        <v>10442</v>
      </c>
      <c r="P132" t="s">
        <v>10443</v>
      </c>
      <c r="Q132" t="s">
        <v>10444</v>
      </c>
      <c r="R132" t="s">
        <v>265</v>
      </c>
      <c r="S132" t="s">
        <v>8746</v>
      </c>
      <c r="T132" t="s">
        <v>10445</v>
      </c>
      <c r="U132" t="s">
        <v>8666</v>
      </c>
      <c r="V132" t="s">
        <v>8602</v>
      </c>
      <c r="W132" t="s">
        <v>10446</v>
      </c>
      <c r="X132" t="s">
        <v>10447</v>
      </c>
      <c r="Y132" t="s">
        <v>10448</v>
      </c>
      <c r="Z132" t="s">
        <v>10449</v>
      </c>
      <c r="AA132" t="s">
        <v>10450</v>
      </c>
    </row>
    <row r="133" spans="1:27" x14ac:dyDescent="0.15">
      <c r="A133" t="s">
        <v>159</v>
      </c>
      <c r="B133" t="s">
        <v>10451</v>
      </c>
      <c r="C133" t="s">
        <v>10452</v>
      </c>
      <c r="D133" t="s">
        <v>10453</v>
      </c>
      <c r="E133" t="s">
        <v>10454</v>
      </c>
      <c r="F133" t="s">
        <v>2574</v>
      </c>
      <c r="G133" t="s">
        <v>374</v>
      </c>
      <c r="H133" t="s">
        <v>2145</v>
      </c>
      <c r="I133" t="s">
        <v>10455</v>
      </c>
      <c r="J133" t="s">
        <v>10456</v>
      </c>
      <c r="K133" t="s">
        <v>4926</v>
      </c>
      <c r="L133" t="s">
        <v>10457</v>
      </c>
      <c r="M133" t="s">
        <v>6026</v>
      </c>
      <c r="N133" t="s">
        <v>10458</v>
      </c>
      <c r="O133" t="s">
        <v>10459</v>
      </c>
      <c r="P133" t="s">
        <v>10460</v>
      </c>
      <c r="Q133" t="s">
        <v>10461</v>
      </c>
      <c r="R133" t="s">
        <v>529</v>
      </c>
      <c r="S133" t="s">
        <v>10462</v>
      </c>
      <c r="T133" t="s">
        <v>10463</v>
      </c>
      <c r="U133" t="s">
        <v>9148</v>
      </c>
      <c r="V133" t="s">
        <v>8602</v>
      </c>
      <c r="W133" t="s">
        <v>10464</v>
      </c>
      <c r="X133" t="s">
        <v>10465</v>
      </c>
      <c r="Y133" t="s">
        <v>10466</v>
      </c>
      <c r="Z133" t="s">
        <v>10467</v>
      </c>
      <c r="AA133" t="s">
        <v>10468</v>
      </c>
    </row>
    <row r="134" spans="1:27" x14ac:dyDescent="0.15">
      <c r="A134" t="s">
        <v>160</v>
      </c>
      <c r="B134" t="s">
        <v>4544</v>
      </c>
      <c r="C134" t="s">
        <v>10469</v>
      </c>
      <c r="D134" t="s">
        <v>1346</v>
      </c>
      <c r="E134" t="s">
        <v>3203</v>
      </c>
      <c r="F134" t="s">
        <v>9463</v>
      </c>
      <c r="G134" t="s">
        <v>236</v>
      </c>
      <c r="H134" t="s">
        <v>10470</v>
      </c>
      <c r="I134" t="s">
        <v>4407</v>
      </c>
      <c r="J134" t="s">
        <v>473</v>
      </c>
      <c r="K134" t="s">
        <v>10471</v>
      </c>
      <c r="L134" t="s">
        <v>458</v>
      </c>
      <c r="M134" t="s">
        <v>224</v>
      </c>
      <c r="N134" t="s">
        <v>10472</v>
      </c>
      <c r="O134" t="s">
        <v>10473</v>
      </c>
      <c r="P134" t="s">
        <v>245</v>
      </c>
      <c r="Q134" t="s">
        <v>10474</v>
      </c>
      <c r="R134" t="s">
        <v>6911</v>
      </c>
      <c r="S134" t="s">
        <v>10475</v>
      </c>
      <c r="T134" t="s">
        <v>9369</v>
      </c>
      <c r="U134" t="s">
        <v>10476</v>
      </c>
      <c r="V134" t="s">
        <v>10263</v>
      </c>
      <c r="W134" t="s">
        <v>10477</v>
      </c>
      <c r="X134" t="s">
        <v>10478</v>
      </c>
      <c r="Y134" t="s">
        <v>10479</v>
      </c>
      <c r="Z134" t="s">
        <v>8573</v>
      </c>
      <c r="AA134" t="s">
        <v>10480</v>
      </c>
    </row>
    <row r="135" spans="1:27" x14ac:dyDescent="0.15">
      <c r="A135" t="s">
        <v>161</v>
      </c>
      <c r="B135" t="s">
        <v>10481</v>
      </c>
      <c r="C135" t="s">
        <v>10482</v>
      </c>
      <c r="D135" t="s">
        <v>304</v>
      </c>
      <c r="E135" t="s">
        <v>10483</v>
      </c>
      <c r="F135" t="s">
        <v>1205</v>
      </c>
      <c r="G135" t="s">
        <v>1206</v>
      </c>
      <c r="H135" t="s">
        <v>1777</v>
      </c>
      <c r="I135" t="s">
        <v>1899</v>
      </c>
      <c r="J135" t="s">
        <v>10484</v>
      </c>
      <c r="K135" t="s">
        <v>258</v>
      </c>
      <c r="L135" t="s">
        <v>5955</v>
      </c>
      <c r="M135" t="s">
        <v>831</v>
      </c>
      <c r="N135" t="s">
        <v>10485</v>
      </c>
      <c r="O135" t="s">
        <v>10486</v>
      </c>
      <c r="P135" t="s">
        <v>10487</v>
      </c>
      <c r="Q135" t="s">
        <v>10488</v>
      </c>
      <c r="R135" t="s">
        <v>10489</v>
      </c>
      <c r="S135" t="s">
        <v>9081</v>
      </c>
      <c r="T135" t="s">
        <v>10490</v>
      </c>
      <c r="U135" t="s">
        <v>10491</v>
      </c>
      <c r="V135" t="s">
        <v>8602</v>
      </c>
      <c r="W135" t="s">
        <v>10492</v>
      </c>
      <c r="X135" t="s">
        <v>10493</v>
      </c>
      <c r="Y135" t="s">
        <v>10494</v>
      </c>
      <c r="Z135" t="s">
        <v>10495</v>
      </c>
      <c r="AA135" t="s">
        <v>10496</v>
      </c>
    </row>
    <row r="136" spans="1:27" x14ac:dyDescent="0.15">
      <c r="A136" t="s">
        <v>162</v>
      </c>
      <c r="B136" t="s">
        <v>10497</v>
      </c>
      <c r="C136" t="s">
        <v>10498</v>
      </c>
      <c r="D136" t="s">
        <v>746</v>
      </c>
      <c r="E136" t="s">
        <v>437</v>
      </c>
      <c r="F136" t="s">
        <v>235</v>
      </c>
      <c r="G136" t="s">
        <v>10499</v>
      </c>
      <c r="H136" t="s">
        <v>237</v>
      </c>
      <c r="I136" t="s">
        <v>10500</v>
      </c>
      <c r="J136" t="s">
        <v>10501</v>
      </c>
      <c r="K136" t="s">
        <v>612</v>
      </c>
      <c r="L136" t="s">
        <v>4645</v>
      </c>
      <c r="M136" t="s">
        <v>476</v>
      </c>
      <c r="N136" t="s">
        <v>10502</v>
      </c>
      <c r="O136" t="s">
        <v>1254</v>
      </c>
      <c r="P136" t="s">
        <v>10503</v>
      </c>
      <c r="Q136" t="s">
        <v>10504</v>
      </c>
      <c r="R136" t="s">
        <v>529</v>
      </c>
      <c r="S136" t="s">
        <v>10505</v>
      </c>
      <c r="T136" t="s">
        <v>10506</v>
      </c>
      <c r="U136" t="s">
        <v>10507</v>
      </c>
      <c r="V136" t="s">
        <v>10508</v>
      </c>
      <c r="W136" t="s">
        <v>10509</v>
      </c>
      <c r="X136" t="s">
        <v>10510</v>
      </c>
      <c r="Y136" t="s">
        <v>10511</v>
      </c>
      <c r="Z136" t="s">
        <v>10512</v>
      </c>
      <c r="AA136" t="s">
        <v>10371</v>
      </c>
    </row>
    <row r="137" spans="1:27" x14ac:dyDescent="0.15">
      <c r="A137" t="s">
        <v>163</v>
      </c>
      <c r="B137" t="s">
        <v>10513</v>
      </c>
      <c r="C137" t="s">
        <v>10514</v>
      </c>
      <c r="D137" t="s">
        <v>1393</v>
      </c>
      <c r="E137" t="s">
        <v>1849</v>
      </c>
      <c r="F137" t="s">
        <v>235</v>
      </c>
      <c r="G137" t="s">
        <v>2886</v>
      </c>
      <c r="H137" t="s">
        <v>10515</v>
      </c>
      <c r="I137" t="s">
        <v>570</v>
      </c>
      <c r="J137" t="s">
        <v>1360</v>
      </c>
      <c r="K137" t="s">
        <v>1252</v>
      </c>
      <c r="L137" t="s">
        <v>892</v>
      </c>
      <c r="M137" t="s">
        <v>7787</v>
      </c>
      <c r="N137" t="s">
        <v>10516</v>
      </c>
      <c r="O137" t="s">
        <v>10517</v>
      </c>
      <c r="P137" t="s">
        <v>10518</v>
      </c>
      <c r="Q137" t="s">
        <v>282</v>
      </c>
      <c r="R137" t="s">
        <v>318</v>
      </c>
      <c r="S137" t="s">
        <v>3658</v>
      </c>
      <c r="T137" t="s">
        <v>8567</v>
      </c>
      <c r="U137" t="s">
        <v>8783</v>
      </c>
      <c r="V137" t="s">
        <v>10519</v>
      </c>
      <c r="W137" t="s">
        <v>9994</v>
      </c>
      <c r="X137" t="s">
        <v>10520</v>
      </c>
      <c r="Y137" t="s">
        <v>10521</v>
      </c>
      <c r="Z137" t="s">
        <v>10522</v>
      </c>
      <c r="AA137" t="s">
        <v>10523</v>
      </c>
    </row>
    <row r="138" spans="1:27" x14ac:dyDescent="0.15">
      <c r="A138" t="s">
        <v>164</v>
      </c>
      <c r="B138" t="s">
        <v>10524</v>
      </c>
      <c r="C138" t="s">
        <v>10525</v>
      </c>
      <c r="D138" t="s">
        <v>1346</v>
      </c>
      <c r="E138" t="s">
        <v>10526</v>
      </c>
      <c r="F138" t="s">
        <v>2447</v>
      </c>
      <c r="G138" t="s">
        <v>7366</v>
      </c>
      <c r="H138" t="s">
        <v>3428</v>
      </c>
      <c r="I138" t="s">
        <v>10527</v>
      </c>
      <c r="J138" t="s">
        <v>10528</v>
      </c>
      <c r="K138" t="s">
        <v>10529</v>
      </c>
      <c r="L138" t="s">
        <v>10530</v>
      </c>
      <c r="M138" t="s">
        <v>10531</v>
      </c>
      <c r="N138" t="s">
        <v>10532</v>
      </c>
      <c r="O138" t="s">
        <v>10533</v>
      </c>
      <c r="P138" t="s">
        <v>245</v>
      </c>
      <c r="Q138" t="s">
        <v>246</v>
      </c>
      <c r="R138" t="s">
        <v>265</v>
      </c>
      <c r="S138" t="s">
        <v>10534</v>
      </c>
      <c r="T138" t="s">
        <v>10535</v>
      </c>
      <c r="U138" t="s">
        <v>8551</v>
      </c>
      <c r="V138" t="s">
        <v>9038</v>
      </c>
      <c r="W138" t="s">
        <v>10536</v>
      </c>
      <c r="X138" t="s">
        <v>10537</v>
      </c>
      <c r="Y138" t="s">
        <v>10538</v>
      </c>
      <c r="Z138" t="s">
        <v>10539</v>
      </c>
      <c r="AA138" t="s">
        <v>10416</v>
      </c>
    </row>
    <row r="139" spans="1:27" x14ac:dyDescent="0.15">
      <c r="A139" t="s">
        <v>165</v>
      </c>
      <c r="B139" t="s">
        <v>10540</v>
      </c>
      <c r="C139" t="s">
        <v>10541</v>
      </c>
      <c r="D139" t="s">
        <v>304</v>
      </c>
      <c r="E139" t="s">
        <v>10542</v>
      </c>
      <c r="F139" t="s">
        <v>339</v>
      </c>
      <c r="G139" t="s">
        <v>3388</v>
      </c>
      <c r="H139" t="s">
        <v>2196</v>
      </c>
      <c r="I139" t="s">
        <v>10543</v>
      </c>
      <c r="J139" t="s">
        <v>10544</v>
      </c>
      <c r="K139" t="s">
        <v>10545</v>
      </c>
      <c r="L139" t="s">
        <v>10546</v>
      </c>
      <c r="M139" t="s">
        <v>10547</v>
      </c>
      <c r="N139" t="s">
        <v>10548</v>
      </c>
      <c r="O139" t="s">
        <v>10549</v>
      </c>
      <c r="P139" t="s">
        <v>10550</v>
      </c>
      <c r="Q139" t="s">
        <v>10551</v>
      </c>
      <c r="R139" t="s">
        <v>1211</v>
      </c>
      <c r="S139" t="s">
        <v>10552</v>
      </c>
      <c r="T139" t="s">
        <v>8764</v>
      </c>
      <c r="U139" t="s">
        <v>10553</v>
      </c>
      <c r="V139" t="s">
        <v>10554</v>
      </c>
      <c r="W139" t="s">
        <v>9370</v>
      </c>
      <c r="X139" t="s">
        <v>10555</v>
      </c>
      <c r="Y139" t="s">
        <v>10556</v>
      </c>
      <c r="Z139" t="s">
        <v>9373</v>
      </c>
      <c r="AA139" t="s">
        <v>8908</v>
      </c>
    </row>
    <row r="140" spans="1:27" x14ac:dyDescent="0.15">
      <c r="A140" t="s">
        <v>166</v>
      </c>
      <c r="B140" t="s">
        <v>353</v>
      </c>
      <c r="C140" t="s">
        <v>10557</v>
      </c>
      <c r="D140" t="s">
        <v>10558</v>
      </c>
      <c r="E140" t="s">
        <v>10559</v>
      </c>
      <c r="F140" t="s">
        <v>306</v>
      </c>
      <c r="G140" t="s">
        <v>236</v>
      </c>
      <c r="H140" t="s">
        <v>255</v>
      </c>
      <c r="I140" t="s">
        <v>10560</v>
      </c>
      <c r="J140" t="s">
        <v>473</v>
      </c>
      <c r="K140" t="s">
        <v>979</v>
      </c>
      <c r="L140" t="s">
        <v>10561</v>
      </c>
      <c r="M140" t="s">
        <v>459</v>
      </c>
      <c r="N140" t="s">
        <v>10562</v>
      </c>
      <c r="O140" t="s">
        <v>2751</v>
      </c>
      <c r="P140" t="s">
        <v>382</v>
      </c>
      <c r="Q140" t="s">
        <v>10563</v>
      </c>
      <c r="R140" t="s">
        <v>1051</v>
      </c>
      <c r="S140" t="s">
        <v>3524</v>
      </c>
      <c r="T140" t="s">
        <v>8567</v>
      </c>
      <c r="U140" t="s">
        <v>10564</v>
      </c>
      <c r="V140" t="s">
        <v>10565</v>
      </c>
      <c r="W140" t="s">
        <v>10566</v>
      </c>
      <c r="X140" t="s">
        <v>10567</v>
      </c>
      <c r="Y140" t="s">
        <v>10568</v>
      </c>
      <c r="Z140" t="s">
        <v>10569</v>
      </c>
      <c r="AA140" t="s">
        <v>9431</v>
      </c>
    </row>
    <row r="141" spans="1:27" x14ac:dyDescent="0.15">
      <c r="A141" t="s">
        <v>167</v>
      </c>
      <c r="B141" t="s">
        <v>1666</v>
      </c>
      <c r="C141" t="s">
        <v>10570</v>
      </c>
      <c r="D141" t="s">
        <v>746</v>
      </c>
      <c r="E141" t="s">
        <v>2968</v>
      </c>
      <c r="F141" t="s">
        <v>596</v>
      </c>
      <c r="G141" t="s">
        <v>10571</v>
      </c>
      <c r="H141" t="s">
        <v>10572</v>
      </c>
      <c r="I141" t="s">
        <v>10573</v>
      </c>
      <c r="J141" t="s">
        <v>8643</v>
      </c>
      <c r="K141" t="s">
        <v>258</v>
      </c>
      <c r="L141" t="s">
        <v>1032</v>
      </c>
      <c r="M141" t="s">
        <v>224</v>
      </c>
      <c r="N141" t="s">
        <v>10574</v>
      </c>
      <c r="O141" t="s">
        <v>10575</v>
      </c>
      <c r="P141" t="s">
        <v>604</v>
      </c>
      <c r="Q141" t="s">
        <v>10576</v>
      </c>
      <c r="R141" t="s">
        <v>265</v>
      </c>
      <c r="S141" t="s">
        <v>2178</v>
      </c>
      <c r="T141" t="s">
        <v>10577</v>
      </c>
      <c r="U141" t="s">
        <v>10115</v>
      </c>
      <c r="V141" t="s">
        <v>10578</v>
      </c>
      <c r="W141" t="s">
        <v>9004</v>
      </c>
      <c r="X141" t="s">
        <v>8571</v>
      </c>
      <c r="Y141" t="s">
        <v>10579</v>
      </c>
      <c r="Z141" t="s">
        <v>10580</v>
      </c>
      <c r="AA141" t="s">
        <v>8735</v>
      </c>
    </row>
    <row r="142" spans="1:27" x14ac:dyDescent="0.15">
      <c r="A142" t="s">
        <v>168</v>
      </c>
      <c r="B142" t="s">
        <v>8450</v>
      </c>
      <c r="C142" t="s">
        <v>10581</v>
      </c>
      <c r="D142" t="s">
        <v>10582</v>
      </c>
      <c r="E142" t="s">
        <v>10583</v>
      </c>
      <c r="F142" t="s">
        <v>10584</v>
      </c>
      <c r="G142" t="s">
        <v>677</v>
      </c>
      <c r="H142" t="s">
        <v>9088</v>
      </c>
      <c r="I142" t="s">
        <v>10585</v>
      </c>
      <c r="J142" t="s">
        <v>4064</v>
      </c>
      <c r="K142" t="s">
        <v>10586</v>
      </c>
      <c r="L142" t="s">
        <v>10587</v>
      </c>
      <c r="M142" t="s">
        <v>10588</v>
      </c>
      <c r="N142" t="s">
        <v>10589</v>
      </c>
      <c r="O142" t="s">
        <v>10590</v>
      </c>
      <c r="P142" t="s">
        <v>10591</v>
      </c>
      <c r="Q142" t="s">
        <v>10592</v>
      </c>
      <c r="R142" t="s">
        <v>2688</v>
      </c>
      <c r="S142" t="s">
        <v>10593</v>
      </c>
      <c r="T142" t="s">
        <v>9455</v>
      </c>
      <c r="U142" t="s">
        <v>8783</v>
      </c>
      <c r="V142" t="s">
        <v>10594</v>
      </c>
      <c r="W142" t="s">
        <v>9347</v>
      </c>
      <c r="X142" t="s">
        <v>10595</v>
      </c>
      <c r="Y142" t="s">
        <v>10596</v>
      </c>
      <c r="Z142" t="s">
        <v>10597</v>
      </c>
      <c r="AA142" t="s">
        <v>8574</v>
      </c>
    </row>
    <row r="143" spans="1:27" x14ac:dyDescent="0.15">
      <c r="A143" t="s">
        <v>169</v>
      </c>
      <c r="B143" t="s">
        <v>10598</v>
      </c>
      <c r="C143" t="s">
        <v>10599</v>
      </c>
      <c r="D143" t="s">
        <v>10600</v>
      </c>
      <c r="E143" t="s">
        <v>10601</v>
      </c>
      <c r="F143" t="s">
        <v>306</v>
      </c>
      <c r="G143" t="s">
        <v>4663</v>
      </c>
      <c r="H143" t="s">
        <v>391</v>
      </c>
      <c r="I143" t="s">
        <v>10602</v>
      </c>
      <c r="J143" t="s">
        <v>920</v>
      </c>
      <c r="K143" t="s">
        <v>258</v>
      </c>
      <c r="L143" t="s">
        <v>10239</v>
      </c>
      <c r="M143" t="s">
        <v>476</v>
      </c>
      <c r="N143" t="s">
        <v>10603</v>
      </c>
      <c r="O143" t="s">
        <v>10604</v>
      </c>
      <c r="P143" t="s">
        <v>10605</v>
      </c>
      <c r="Q143" t="s">
        <v>10606</v>
      </c>
      <c r="R143" t="s">
        <v>318</v>
      </c>
      <c r="S143" t="s">
        <v>4315</v>
      </c>
      <c r="T143" t="s">
        <v>10607</v>
      </c>
      <c r="U143" t="s">
        <v>8551</v>
      </c>
      <c r="V143" t="s">
        <v>8602</v>
      </c>
      <c r="W143" t="s">
        <v>9824</v>
      </c>
      <c r="X143" t="s">
        <v>10608</v>
      </c>
      <c r="Y143" t="s">
        <v>10609</v>
      </c>
      <c r="Z143" t="s">
        <v>10539</v>
      </c>
      <c r="AA143" t="s">
        <v>10610</v>
      </c>
    </row>
    <row r="144" spans="1:27" x14ac:dyDescent="0.15">
      <c r="A144" t="s">
        <v>170</v>
      </c>
      <c r="B144" t="s">
        <v>10611</v>
      </c>
      <c r="C144" t="s">
        <v>10612</v>
      </c>
      <c r="D144" t="s">
        <v>304</v>
      </c>
      <c r="E144" t="s">
        <v>10613</v>
      </c>
      <c r="F144" t="s">
        <v>306</v>
      </c>
      <c r="G144" t="s">
        <v>10614</v>
      </c>
      <c r="H144" t="s">
        <v>1004</v>
      </c>
      <c r="I144" t="s">
        <v>10615</v>
      </c>
      <c r="J144" t="s">
        <v>410</v>
      </c>
      <c r="K144" t="s">
        <v>3187</v>
      </c>
      <c r="L144" t="s">
        <v>965</v>
      </c>
      <c r="M144" t="s">
        <v>224</v>
      </c>
      <c r="N144" t="s">
        <v>10616</v>
      </c>
      <c r="O144" t="s">
        <v>794</v>
      </c>
      <c r="P144" t="s">
        <v>10617</v>
      </c>
      <c r="Q144" t="s">
        <v>10618</v>
      </c>
      <c r="R144" t="s">
        <v>1941</v>
      </c>
      <c r="S144" t="s">
        <v>10619</v>
      </c>
      <c r="T144" t="s">
        <v>10620</v>
      </c>
      <c r="U144" t="s">
        <v>8620</v>
      </c>
      <c r="V144" t="s">
        <v>8602</v>
      </c>
      <c r="W144" t="s">
        <v>10621</v>
      </c>
      <c r="X144" t="s">
        <v>10622</v>
      </c>
      <c r="Y144" t="s">
        <v>10623</v>
      </c>
      <c r="Z144" t="s">
        <v>10624</v>
      </c>
      <c r="AA144" t="s">
        <v>9043</v>
      </c>
    </row>
    <row r="145" spans="1:27" x14ac:dyDescent="0.15">
      <c r="A145" t="s">
        <v>171</v>
      </c>
      <c r="B145" t="s">
        <v>1917</v>
      </c>
      <c r="C145" t="s">
        <v>10625</v>
      </c>
      <c r="D145" t="s">
        <v>10626</v>
      </c>
      <c r="E145" t="s">
        <v>10627</v>
      </c>
      <c r="F145" t="s">
        <v>10628</v>
      </c>
      <c r="G145" t="s">
        <v>10629</v>
      </c>
      <c r="H145" t="s">
        <v>2145</v>
      </c>
      <c r="I145" t="s">
        <v>10630</v>
      </c>
      <c r="J145" t="s">
        <v>10631</v>
      </c>
      <c r="K145" t="s">
        <v>10632</v>
      </c>
      <c r="L145" t="s">
        <v>10633</v>
      </c>
      <c r="M145" t="s">
        <v>10634</v>
      </c>
      <c r="N145" t="s">
        <v>10635</v>
      </c>
      <c r="O145" t="s">
        <v>10636</v>
      </c>
      <c r="P145" t="s">
        <v>10637</v>
      </c>
      <c r="Q145" t="s">
        <v>10638</v>
      </c>
      <c r="R145" t="s">
        <v>529</v>
      </c>
      <c r="S145" t="s">
        <v>10639</v>
      </c>
      <c r="T145" t="s">
        <v>10640</v>
      </c>
      <c r="U145" t="s">
        <v>9148</v>
      </c>
      <c r="V145" t="s">
        <v>10641</v>
      </c>
      <c r="W145" t="s">
        <v>10642</v>
      </c>
      <c r="X145" t="s">
        <v>10643</v>
      </c>
      <c r="Y145" t="s">
        <v>10644</v>
      </c>
      <c r="Z145" t="s">
        <v>10142</v>
      </c>
      <c r="AA145" t="s">
        <v>8655</v>
      </c>
    </row>
    <row r="146" spans="1:27" x14ac:dyDescent="0.15">
      <c r="A146" t="s">
        <v>172</v>
      </c>
      <c r="B146" t="s">
        <v>10645</v>
      </c>
      <c r="C146" t="s">
        <v>10646</v>
      </c>
      <c r="D146" t="s">
        <v>10647</v>
      </c>
      <c r="E146" t="s">
        <v>7113</v>
      </c>
      <c r="F146" t="s">
        <v>636</v>
      </c>
      <c r="G146" t="s">
        <v>10648</v>
      </c>
      <c r="H146" t="s">
        <v>10649</v>
      </c>
      <c r="I146" t="s">
        <v>325</v>
      </c>
      <c r="J146" t="s">
        <v>10650</v>
      </c>
      <c r="K146" t="s">
        <v>10651</v>
      </c>
      <c r="L146" t="s">
        <v>10652</v>
      </c>
      <c r="M146" t="s">
        <v>601</v>
      </c>
      <c r="N146" t="s">
        <v>10653</v>
      </c>
      <c r="O146" t="s">
        <v>10654</v>
      </c>
      <c r="P146" t="s">
        <v>10655</v>
      </c>
      <c r="Q146" t="s">
        <v>10656</v>
      </c>
      <c r="R146" t="s">
        <v>513</v>
      </c>
      <c r="S146" t="s">
        <v>10657</v>
      </c>
      <c r="T146" t="s">
        <v>9253</v>
      </c>
      <c r="U146" t="s">
        <v>8568</v>
      </c>
      <c r="V146" t="s">
        <v>10658</v>
      </c>
      <c r="W146" t="s">
        <v>9370</v>
      </c>
      <c r="X146" t="s">
        <v>10659</v>
      </c>
      <c r="Y146" t="s">
        <v>10660</v>
      </c>
      <c r="Z146" t="s">
        <v>10661</v>
      </c>
      <c r="AA146" t="s">
        <v>10387</v>
      </c>
    </row>
    <row r="147" spans="1:27" x14ac:dyDescent="0.15">
      <c r="A147" t="s">
        <v>173</v>
      </c>
      <c r="B147" t="s">
        <v>10662</v>
      </c>
      <c r="C147" t="s">
        <v>10663</v>
      </c>
      <c r="D147" t="s">
        <v>746</v>
      </c>
      <c r="E147" t="s">
        <v>10664</v>
      </c>
      <c r="F147" t="s">
        <v>1015</v>
      </c>
      <c r="G147" t="s">
        <v>10665</v>
      </c>
      <c r="H147" t="s">
        <v>9557</v>
      </c>
      <c r="I147" t="s">
        <v>10666</v>
      </c>
      <c r="J147" t="s">
        <v>2577</v>
      </c>
      <c r="K147" t="s">
        <v>258</v>
      </c>
      <c r="L147" t="s">
        <v>475</v>
      </c>
      <c r="M147" t="s">
        <v>10667</v>
      </c>
      <c r="N147" t="s">
        <v>10668</v>
      </c>
      <c r="O147" t="s">
        <v>10669</v>
      </c>
      <c r="P147" t="s">
        <v>5228</v>
      </c>
      <c r="Q147" t="s">
        <v>10670</v>
      </c>
      <c r="R147" t="s">
        <v>265</v>
      </c>
      <c r="S147" t="s">
        <v>9121</v>
      </c>
      <c r="T147" t="s">
        <v>10671</v>
      </c>
      <c r="U147" t="s">
        <v>10672</v>
      </c>
      <c r="V147" t="s">
        <v>10673</v>
      </c>
      <c r="W147" t="s">
        <v>10674</v>
      </c>
      <c r="X147" t="s">
        <v>10675</v>
      </c>
      <c r="Y147" t="s">
        <v>10676</v>
      </c>
      <c r="Z147" t="s">
        <v>10677</v>
      </c>
      <c r="AA147" t="s">
        <v>10678</v>
      </c>
    </row>
    <row r="148" spans="1:27" x14ac:dyDescent="0.15">
      <c r="A148" t="s">
        <v>174</v>
      </c>
      <c r="B148" t="s">
        <v>3850</v>
      </c>
      <c r="C148" t="s">
        <v>10679</v>
      </c>
      <c r="D148" t="s">
        <v>1346</v>
      </c>
      <c r="E148" t="s">
        <v>10680</v>
      </c>
      <c r="F148" t="s">
        <v>10681</v>
      </c>
      <c r="G148" t="s">
        <v>10682</v>
      </c>
      <c r="H148" t="s">
        <v>10283</v>
      </c>
      <c r="I148" t="s">
        <v>1410</v>
      </c>
      <c r="J148" t="s">
        <v>473</v>
      </c>
      <c r="K148" t="s">
        <v>258</v>
      </c>
      <c r="L148" t="s">
        <v>2494</v>
      </c>
      <c r="M148" t="s">
        <v>10683</v>
      </c>
      <c r="N148" t="s">
        <v>10684</v>
      </c>
      <c r="O148" t="s">
        <v>10685</v>
      </c>
      <c r="P148" t="s">
        <v>10686</v>
      </c>
      <c r="Q148" t="s">
        <v>10687</v>
      </c>
      <c r="R148" t="s">
        <v>10688</v>
      </c>
      <c r="S148" t="s">
        <v>10689</v>
      </c>
      <c r="T148" t="s">
        <v>10690</v>
      </c>
      <c r="U148" t="s">
        <v>10691</v>
      </c>
      <c r="V148" t="s">
        <v>9712</v>
      </c>
      <c r="W148" t="s">
        <v>10692</v>
      </c>
      <c r="X148" t="s">
        <v>10693</v>
      </c>
      <c r="Y148" t="s">
        <v>10694</v>
      </c>
      <c r="Z148" t="s">
        <v>10695</v>
      </c>
      <c r="AA148" t="s">
        <v>10696</v>
      </c>
    </row>
    <row r="149" spans="1:27" x14ac:dyDescent="0.15">
      <c r="A149" t="s">
        <v>175</v>
      </c>
      <c r="B149" t="s">
        <v>10697</v>
      </c>
      <c r="C149" t="s">
        <v>10698</v>
      </c>
      <c r="D149" t="s">
        <v>5570</v>
      </c>
      <c r="E149" t="s">
        <v>10699</v>
      </c>
      <c r="F149" t="s">
        <v>1205</v>
      </c>
      <c r="G149" t="s">
        <v>10700</v>
      </c>
      <c r="H149" t="s">
        <v>10701</v>
      </c>
      <c r="I149" t="s">
        <v>10702</v>
      </c>
      <c r="J149" t="s">
        <v>2577</v>
      </c>
      <c r="K149" t="s">
        <v>258</v>
      </c>
      <c r="L149" t="s">
        <v>10703</v>
      </c>
      <c r="M149" t="s">
        <v>10704</v>
      </c>
      <c r="N149" t="s">
        <v>10705</v>
      </c>
      <c r="O149" t="s">
        <v>10706</v>
      </c>
      <c r="P149" t="s">
        <v>10707</v>
      </c>
      <c r="Q149" t="s">
        <v>10708</v>
      </c>
      <c r="R149" t="s">
        <v>432</v>
      </c>
      <c r="S149" t="s">
        <v>10709</v>
      </c>
      <c r="T149" t="s">
        <v>10710</v>
      </c>
      <c r="U149" t="s">
        <v>10711</v>
      </c>
      <c r="V149" t="s">
        <v>10016</v>
      </c>
      <c r="W149" t="s">
        <v>10340</v>
      </c>
      <c r="X149" t="s">
        <v>10712</v>
      </c>
      <c r="Y149" t="s">
        <v>8588</v>
      </c>
      <c r="Z149" t="s">
        <v>10522</v>
      </c>
      <c r="AA149" t="s">
        <v>10713</v>
      </c>
    </row>
    <row r="150" spans="1:27" x14ac:dyDescent="0.15">
      <c r="A150" t="s">
        <v>176</v>
      </c>
      <c r="B150" t="s">
        <v>353</v>
      </c>
      <c r="C150" t="s">
        <v>10714</v>
      </c>
      <c r="D150" t="s">
        <v>10715</v>
      </c>
      <c r="E150" t="s">
        <v>8233</v>
      </c>
      <c r="F150" t="s">
        <v>596</v>
      </c>
      <c r="G150" t="s">
        <v>236</v>
      </c>
      <c r="H150" t="s">
        <v>488</v>
      </c>
      <c r="I150" t="s">
        <v>10716</v>
      </c>
      <c r="J150" t="s">
        <v>10717</v>
      </c>
      <c r="K150" t="s">
        <v>10718</v>
      </c>
      <c r="L150" t="s">
        <v>10719</v>
      </c>
      <c r="M150" t="s">
        <v>224</v>
      </c>
      <c r="N150" t="s">
        <v>10720</v>
      </c>
      <c r="O150" t="s">
        <v>2751</v>
      </c>
      <c r="P150" t="s">
        <v>2027</v>
      </c>
      <c r="Q150" t="s">
        <v>10721</v>
      </c>
      <c r="R150" t="s">
        <v>318</v>
      </c>
      <c r="S150" t="s">
        <v>10722</v>
      </c>
      <c r="T150" t="s">
        <v>10723</v>
      </c>
      <c r="U150" t="s">
        <v>10724</v>
      </c>
      <c r="V150" t="s">
        <v>10725</v>
      </c>
      <c r="W150" t="s">
        <v>9004</v>
      </c>
      <c r="X150" t="s">
        <v>10726</v>
      </c>
      <c r="Y150" t="s">
        <v>10727</v>
      </c>
      <c r="Z150" t="s">
        <v>10728</v>
      </c>
      <c r="AA150" t="s">
        <v>10729</v>
      </c>
    </row>
    <row r="151" spans="1:27" x14ac:dyDescent="0.15">
      <c r="A151" t="s">
        <v>177</v>
      </c>
      <c r="B151" t="s">
        <v>10730</v>
      </c>
      <c r="C151" t="s">
        <v>10731</v>
      </c>
      <c r="D151" t="s">
        <v>304</v>
      </c>
      <c r="E151" t="s">
        <v>10732</v>
      </c>
      <c r="F151" t="s">
        <v>871</v>
      </c>
      <c r="G151" t="s">
        <v>10733</v>
      </c>
      <c r="H151" t="s">
        <v>10734</v>
      </c>
      <c r="I151" t="s">
        <v>2684</v>
      </c>
      <c r="J151" t="s">
        <v>737</v>
      </c>
      <c r="K151" t="s">
        <v>949</v>
      </c>
      <c r="L151" t="s">
        <v>1276</v>
      </c>
      <c r="M151" t="s">
        <v>10735</v>
      </c>
      <c r="N151" t="s">
        <v>10736</v>
      </c>
      <c r="O151" t="s">
        <v>10737</v>
      </c>
      <c r="P151" t="s">
        <v>1869</v>
      </c>
      <c r="Q151" t="s">
        <v>10738</v>
      </c>
      <c r="R151" t="s">
        <v>10739</v>
      </c>
      <c r="S151" t="s">
        <v>10740</v>
      </c>
      <c r="T151" t="s">
        <v>10741</v>
      </c>
      <c r="U151" t="s">
        <v>8584</v>
      </c>
      <c r="V151" t="s">
        <v>8602</v>
      </c>
      <c r="W151" t="s">
        <v>10742</v>
      </c>
      <c r="X151" t="s">
        <v>10743</v>
      </c>
      <c r="Y151" t="s">
        <v>10744</v>
      </c>
      <c r="Z151" t="s">
        <v>10745</v>
      </c>
      <c r="AA151" t="s">
        <v>10746</v>
      </c>
    </row>
    <row r="152" spans="1:27" x14ac:dyDescent="0.15">
      <c r="A152" t="s">
        <v>178</v>
      </c>
      <c r="B152" t="s">
        <v>10747</v>
      </c>
      <c r="C152" t="s">
        <v>10748</v>
      </c>
      <c r="D152" t="s">
        <v>304</v>
      </c>
      <c r="E152" t="s">
        <v>10346</v>
      </c>
      <c r="F152" t="s">
        <v>10749</v>
      </c>
      <c r="G152" t="s">
        <v>1291</v>
      </c>
      <c r="H152" t="s">
        <v>3224</v>
      </c>
      <c r="I152" t="s">
        <v>1072</v>
      </c>
      <c r="J152" t="s">
        <v>1384</v>
      </c>
      <c r="K152" t="s">
        <v>10750</v>
      </c>
      <c r="L152" t="s">
        <v>2050</v>
      </c>
      <c r="M152" t="s">
        <v>224</v>
      </c>
      <c r="N152" t="s">
        <v>10751</v>
      </c>
      <c r="O152" t="s">
        <v>10752</v>
      </c>
      <c r="P152" t="s">
        <v>1077</v>
      </c>
      <c r="Q152" t="s">
        <v>246</v>
      </c>
      <c r="R152" t="s">
        <v>7450</v>
      </c>
      <c r="S152" t="s">
        <v>1269</v>
      </c>
      <c r="T152" t="s">
        <v>10753</v>
      </c>
      <c r="U152" t="s">
        <v>8551</v>
      </c>
      <c r="V152" t="s">
        <v>10754</v>
      </c>
      <c r="W152" t="s">
        <v>10755</v>
      </c>
      <c r="X152" t="s">
        <v>10756</v>
      </c>
      <c r="Y152" t="s">
        <v>10757</v>
      </c>
      <c r="Z152" t="s">
        <v>10758</v>
      </c>
      <c r="AA152" t="s">
        <v>10759</v>
      </c>
    </row>
    <row r="153" spans="1:27" x14ac:dyDescent="0.15">
      <c r="A153" t="s">
        <v>179</v>
      </c>
      <c r="B153" t="s">
        <v>403</v>
      </c>
      <c r="C153" t="s">
        <v>10760</v>
      </c>
      <c r="D153" t="s">
        <v>10761</v>
      </c>
      <c r="E153" t="s">
        <v>2874</v>
      </c>
      <c r="F153" t="s">
        <v>596</v>
      </c>
      <c r="G153" t="s">
        <v>597</v>
      </c>
      <c r="H153" t="s">
        <v>10762</v>
      </c>
      <c r="I153" t="s">
        <v>342</v>
      </c>
      <c r="J153" t="s">
        <v>611</v>
      </c>
      <c r="K153" t="s">
        <v>4677</v>
      </c>
      <c r="L153" t="s">
        <v>10652</v>
      </c>
      <c r="M153" t="s">
        <v>364</v>
      </c>
      <c r="N153" t="s">
        <v>10763</v>
      </c>
      <c r="O153" t="s">
        <v>2751</v>
      </c>
      <c r="P153" t="s">
        <v>382</v>
      </c>
      <c r="Q153" t="s">
        <v>10764</v>
      </c>
      <c r="R153" t="s">
        <v>529</v>
      </c>
      <c r="S153" t="s">
        <v>10765</v>
      </c>
      <c r="T153" t="s">
        <v>8764</v>
      </c>
      <c r="U153" t="s">
        <v>10766</v>
      </c>
      <c r="V153" t="s">
        <v>10767</v>
      </c>
      <c r="W153" t="s">
        <v>9004</v>
      </c>
      <c r="X153" t="s">
        <v>10768</v>
      </c>
      <c r="Y153" t="s">
        <v>10769</v>
      </c>
      <c r="Z153" t="s">
        <v>10770</v>
      </c>
      <c r="AA153" t="s">
        <v>10771</v>
      </c>
    </row>
    <row r="154" spans="1:27" x14ac:dyDescent="0.15">
      <c r="A154" t="s">
        <v>180</v>
      </c>
      <c r="B154" t="s">
        <v>10772</v>
      </c>
      <c r="C154" t="s">
        <v>10773</v>
      </c>
      <c r="D154" t="s">
        <v>7497</v>
      </c>
      <c r="E154" t="s">
        <v>10774</v>
      </c>
      <c r="F154" t="s">
        <v>235</v>
      </c>
      <c r="G154" t="s">
        <v>1085</v>
      </c>
      <c r="H154" t="s">
        <v>10775</v>
      </c>
      <c r="I154" t="s">
        <v>570</v>
      </c>
      <c r="J154" t="s">
        <v>2577</v>
      </c>
      <c r="K154" t="s">
        <v>258</v>
      </c>
      <c r="L154" t="s">
        <v>4964</v>
      </c>
      <c r="M154" t="s">
        <v>396</v>
      </c>
      <c r="N154" t="s">
        <v>10776</v>
      </c>
      <c r="O154" t="s">
        <v>2828</v>
      </c>
      <c r="P154" t="s">
        <v>416</v>
      </c>
      <c r="Q154" t="s">
        <v>10777</v>
      </c>
      <c r="R154" t="s">
        <v>265</v>
      </c>
      <c r="S154" t="s">
        <v>10778</v>
      </c>
      <c r="T154" t="s">
        <v>8567</v>
      </c>
      <c r="U154" t="s">
        <v>9148</v>
      </c>
      <c r="V154" t="s">
        <v>10779</v>
      </c>
      <c r="W154" t="s">
        <v>10780</v>
      </c>
      <c r="X154" t="s">
        <v>10781</v>
      </c>
      <c r="Y154" t="s">
        <v>10782</v>
      </c>
      <c r="Z154" t="s">
        <v>10783</v>
      </c>
      <c r="AA154" t="s">
        <v>10784</v>
      </c>
    </row>
    <row r="155" spans="1:27" x14ac:dyDescent="0.15">
      <c r="A155" t="s">
        <v>181</v>
      </c>
      <c r="B155" t="s">
        <v>353</v>
      </c>
      <c r="C155" t="s">
        <v>10785</v>
      </c>
      <c r="D155" t="s">
        <v>436</v>
      </c>
      <c r="E155" t="s">
        <v>1196</v>
      </c>
      <c r="F155" t="s">
        <v>1069</v>
      </c>
      <c r="G155" t="s">
        <v>236</v>
      </c>
      <c r="H155" t="s">
        <v>391</v>
      </c>
      <c r="I155" t="s">
        <v>890</v>
      </c>
      <c r="J155" t="s">
        <v>10786</v>
      </c>
      <c r="K155" t="s">
        <v>258</v>
      </c>
      <c r="L155" t="s">
        <v>427</v>
      </c>
      <c r="M155" t="s">
        <v>476</v>
      </c>
      <c r="N155" t="s">
        <v>10112</v>
      </c>
      <c r="O155" t="s">
        <v>654</v>
      </c>
      <c r="P155" t="s">
        <v>263</v>
      </c>
      <c r="Q155" t="s">
        <v>246</v>
      </c>
      <c r="R155" t="s">
        <v>432</v>
      </c>
      <c r="S155" t="s">
        <v>3169</v>
      </c>
      <c r="T155" t="s">
        <v>10787</v>
      </c>
      <c r="U155" t="s">
        <v>10788</v>
      </c>
      <c r="V155" t="s">
        <v>8602</v>
      </c>
      <c r="W155" t="s">
        <v>10492</v>
      </c>
      <c r="X155" t="s">
        <v>10789</v>
      </c>
      <c r="Y155" t="s">
        <v>10790</v>
      </c>
      <c r="Z155" t="s">
        <v>8556</v>
      </c>
      <c r="AA155" t="s">
        <v>8655</v>
      </c>
    </row>
    <row r="156" spans="1:27" x14ac:dyDescent="0.15">
      <c r="A156" t="s">
        <v>182</v>
      </c>
      <c r="B156" t="s">
        <v>10791</v>
      </c>
      <c r="C156" t="s">
        <v>10792</v>
      </c>
      <c r="D156" t="s">
        <v>304</v>
      </c>
      <c r="E156" t="s">
        <v>2046</v>
      </c>
      <c r="F156" t="s">
        <v>1069</v>
      </c>
      <c r="G156" t="s">
        <v>677</v>
      </c>
      <c r="H156" t="s">
        <v>10793</v>
      </c>
      <c r="I156" t="s">
        <v>1251</v>
      </c>
      <c r="J156" t="s">
        <v>8643</v>
      </c>
      <c r="K156" t="s">
        <v>258</v>
      </c>
      <c r="L156" t="s">
        <v>10794</v>
      </c>
      <c r="M156" t="s">
        <v>1481</v>
      </c>
      <c r="N156" t="s">
        <v>10795</v>
      </c>
      <c r="O156" t="s">
        <v>1254</v>
      </c>
      <c r="P156" t="s">
        <v>10796</v>
      </c>
      <c r="Q156" t="s">
        <v>10797</v>
      </c>
      <c r="R156" t="s">
        <v>10798</v>
      </c>
      <c r="S156" t="s">
        <v>10799</v>
      </c>
      <c r="T156" t="s">
        <v>9147</v>
      </c>
      <c r="U156" t="s">
        <v>8698</v>
      </c>
      <c r="V156" t="s">
        <v>10800</v>
      </c>
      <c r="W156" t="s">
        <v>9370</v>
      </c>
      <c r="X156" t="s">
        <v>10801</v>
      </c>
      <c r="Y156" t="s">
        <v>10802</v>
      </c>
      <c r="Z156" t="s">
        <v>10522</v>
      </c>
      <c r="AA156" t="s">
        <v>10803</v>
      </c>
    </row>
    <row r="157" spans="1:27" x14ac:dyDescent="0.15">
      <c r="A157" t="s">
        <v>183</v>
      </c>
      <c r="B157" t="s">
        <v>10804</v>
      </c>
      <c r="C157" t="s">
        <v>10805</v>
      </c>
      <c r="D157" t="s">
        <v>10806</v>
      </c>
      <c r="E157" t="s">
        <v>734</v>
      </c>
      <c r="F157" t="s">
        <v>235</v>
      </c>
      <c r="G157" t="s">
        <v>236</v>
      </c>
      <c r="H157" t="s">
        <v>375</v>
      </c>
      <c r="I157" t="s">
        <v>9667</v>
      </c>
      <c r="J157" t="s">
        <v>257</v>
      </c>
      <c r="K157" t="s">
        <v>763</v>
      </c>
      <c r="L157" t="s">
        <v>458</v>
      </c>
      <c r="M157" t="s">
        <v>476</v>
      </c>
      <c r="N157" t="s">
        <v>10807</v>
      </c>
      <c r="O157" t="s">
        <v>10808</v>
      </c>
      <c r="P157" t="s">
        <v>8456</v>
      </c>
      <c r="Q157" t="s">
        <v>10809</v>
      </c>
      <c r="R157" t="s">
        <v>265</v>
      </c>
      <c r="S157" t="s">
        <v>497</v>
      </c>
      <c r="T157" t="s">
        <v>10810</v>
      </c>
      <c r="U157" t="s">
        <v>8916</v>
      </c>
      <c r="V157" t="s">
        <v>8602</v>
      </c>
      <c r="W157" t="s">
        <v>10811</v>
      </c>
      <c r="X157" t="s">
        <v>10812</v>
      </c>
      <c r="Y157" t="s">
        <v>10813</v>
      </c>
      <c r="Z157" t="s">
        <v>9098</v>
      </c>
      <c r="AA157" t="s">
        <v>8655</v>
      </c>
    </row>
    <row r="158" spans="1:27" x14ac:dyDescent="0.15">
      <c r="A158" t="s">
        <v>184</v>
      </c>
      <c r="B158" t="s">
        <v>2570</v>
      </c>
      <c r="C158" t="s">
        <v>10814</v>
      </c>
      <c r="D158" t="s">
        <v>1346</v>
      </c>
      <c r="E158" t="s">
        <v>10815</v>
      </c>
      <c r="F158" t="s">
        <v>596</v>
      </c>
      <c r="G158" t="s">
        <v>218</v>
      </c>
      <c r="H158" t="s">
        <v>992</v>
      </c>
      <c r="I158" t="s">
        <v>342</v>
      </c>
      <c r="J158" t="s">
        <v>737</v>
      </c>
      <c r="K158" t="s">
        <v>258</v>
      </c>
      <c r="L158" t="s">
        <v>458</v>
      </c>
      <c r="M158" t="s">
        <v>224</v>
      </c>
      <c r="N158" t="s">
        <v>10816</v>
      </c>
      <c r="O158" t="s">
        <v>10817</v>
      </c>
      <c r="P158" t="s">
        <v>10818</v>
      </c>
      <c r="Q158" t="s">
        <v>10819</v>
      </c>
      <c r="R158" t="s">
        <v>265</v>
      </c>
      <c r="S158" t="s">
        <v>1065</v>
      </c>
      <c r="T158" t="s">
        <v>10820</v>
      </c>
      <c r="U158" t="s">
        <v>8916</v>
      </c>
      <c r="V158" t="s">
        <v>8602</v>
      </c>
      <c r="W158" t="s">
        <v>9160</v>
      </c>
      <c r="X158" t="s">
        <v>10821</v>
      </c>
      <c r="Y158" t="s">
        <v>10822</v>
      </c>
      <c r="Z158" t="s">
        <v>10823</v>
      </c>
      <c r="AA158" t="s">
        <v>10824</v>
      </c>
    </row>
    <row r="159" spans="1:27" x14ac:dyDescent="0.15">
      <c r="A159" t="s">
        <v>185</v>
      </c>
      <c r="B159" t="s">
        <v>10825</v>
      </c>
      <c r="C159" t="s">
        <v>10826</v>
      </c>
      <c r="D159" t="s">
        <v>2123</v>
      </c>
      <c r="E159" t="s">
        <v>2046</v>
      </c>
      <c r="F159" t="s">
        <v>1432</v>
      </c>
      <c r="G159" t="s">
        <v>453</v>
      </c>
      <c r="H159" t="s">
        <v>10827</v>
      </c>
      <c r="I159" t="s">
        <v>10828</v>
      </c>
      <c r="J159" t="s">
        <v>9155</v>
      </c>
      <c r="K159" t="s">
        <v>258</v>
      </c>
      <c r="L159" t="s">
        <v>572</v>
      </c>
      <c r="M159" t="s">
        <v>260</v>
      </c>
      <c r="N159" t="s">
        <v>10829</v>
      </c>
      <c r="O159" t="s">
        <v>7312</v>
      </c>
      <c r="P159" t="s">
        <v>10830</v>
      </c>
      <c r="Q159" t="s">
        <v>10831</v>
      </c>
      <c r="R159" t="s">
        <v>3474</v>
      </c>
      <c r="S159" t="s">
        <v>10832</v>
      </c>
      <c r="T159" t="s">
        <v>8764</v>
      </c>
      <c r="U159" t="s">
        <v>10833</v>
      </c>
      <c r="V159" t="s">
        <v>10834</v>
      </c>
      <c r="W159" t="s">
        <v>10835</v>
      </c>
      <c r="X159" t="s">
        <v>10836</v>
      </c>
      <c r="Y159" t="s">
        <v>10837</v>
      </c>
      <c r="Z159" t="s">
        <v>10838</v>
      </c>
      <c r="AA159" t="s">
        <v>8735</v>
      </c>
    </row>
    <row r="160" spans="1:27" x14ac:dyDescent="0.15">
      <c r="A160" t="s">
        <v>186</v>
      </c>
      <c r="B160" t="s">
        <v>10839</v>
      </c>
      <c r="C160" t="s">
        <v>10840</v>
      </c>
      <c r="D160" t="s">
        <v>1802</v>
      </c>
      <c r="E160" t="s">
        <v>8233</v>
      </c>
      <c r="F160" t="s">
        <v>253</v>
      </c>
      <c r="G160" t="s">
        <v>254</v>
      </c>
      <c r="H160" t="s">
        <v>918</v>
      </c>
      <c r="I160" t="s">
        <v>10841</v>
      </c>
      <c r="J160" t="s">
        <v>10842</v>
      </c>
      <c r="K160" t="s">
        <v>258</v>
      </c>
      <c r="L160" t="s">
        <v>830</v>
      </c>
      <c r="M160" t="s">
        <v>10843</v>
      </c>
      <c r="N160" t="s">
        <v>10844</v>
      </c>
      <c r="O160" t="s">
        <v>10845</v>
      </c>
      <c r="P160" t="s">
        <v>10846</v>
      </c>
      <c r="Q160" t="s">
        <v>10847</v>
      </c>
      <c r="R160" t="s">
        <v>529</v>
      </c>
      <c r="S160" t="s">
        <v>7260</v>
      </c>
      <c r="T160" t="s">
        <v>10848</v>
      </c>
      <c r="U160" t="s">
        <v>10849</v>
      </c>
      <c r="V160" t="s">
        <v>10850</v>
      </c>
      <c r="W160" t="s">
        <v>9725</v>
      </c>
      <c r="X160" t="s">
        <v>10851</v>
      </c>
      <c r="Y160" t="s">
        <v>10852</v>
      </c>
      <c r="Z160" t="s">
        <v>10330</v>
      </c>
      <c r="AA160" t="s">
        <v>10853</v>
      </c>
    </row>
    <row r="161" spans="1:27" x14ac:dyDescent="0.15">
      <c r="A161" t="s">
        <v>187</v>
      </c>
      <c r="B161" t="s">
        <v>10854</v>
      </c>
      <c r="C161" t="s">
        <v>10855</v>
      </c>
      <c r="D161" t="s">
        <v>10856</v>
      </c>
      <c r="E161" t="s">
        <v>10857</v>
      </c>
      <c r="F161" t="s">
        <v>1069</v>
      </c>
      <c r="G161" t="s">
        <v>390</v>
      </c>
      <c r="H161" t="s">
        <v>375</v>
      </c>
      <c r="I161" t="s">
        <v>10858</v>
      </c>
      <c r="J161" t="s">
        <v>10859</v>
      </c>
      <c r="K161" t="s">
        <v>10860</v>
      </c>
      <c r="L161" t="s">
        <v>10861</v>
      </c>
      <c r="M161" t="s">
        <v>3752</v>
      </c>
      <c r="N161" t="s">
        <v>10862</v>
      </c>
      <c r="O161" t="s">
        <v>2762</v>
      </c>
      <c r="P161" t="s">
        <v>604</v>
      </c>
      <c r="Q161" t="s">
        <v>10863</v>
      </c>
      <c r="R161" t="s">
        <v>1211</v>
      </c>
      <c r="S161" t="s">
        <v>1153</v>
      </c>
      <c r="T161" t="s">
        <v>8764</v>
      </c>
      <c r="U161" t="s">
        <v>10864</v>
      </c>
      <c r="V161" t="s">
        <v>8765</v>
      </c>
      <c r="W161" t="s">
        <v>10865</v>
      </c>
      <c r="X161" t="s">
        <v>10866</v>
      </c>
      <c r="Y161" t="s">
        <v>10867</v>
      </c>
      <c r="Z161" t="s">
        <v>10868</v>
      </c>
      <c r="AA161" t="s">
        <v>10869</v>
      </c>
    </row>
    <row r="162" spans="1:27" x14ac:dyDescent="0.15">
      <c r="A162" t="s">
        <v>188</v>
      </c>
      <c r="B162" t="s">
        <v>10870</v>
      </c>
      <c r="C162" t="s">
        <v>10871</v>
      </c>
      <c r="D162" t="s">
        <v>10872</v>
      </c>
      <c r="E162" t="s">
        <v>10873</v>
      </c>
      <c r="F162" t="s">
        <v>636</v>
      </c>
      <c r="G162" t="s">
        <v>1632</v>
      </c>
      <c r="H162" t="s">
        <v>391</v>
      </c>
      <c r="I162" t="s">
        <v>1899</v>
      </c>
      <c r="J162" t="s">
        <v>10874</v>
      </c>
      <c r="K162" t="s">
        <v>1187</v>
      </c>
      <c r="L162" t="s">
        <v>3007</v>
      </c>
      <c r="M162" t="s">
        <v>1446</v>
      </c>
      <c r="N162" t="s">
        <v>10875</v>
      </c>
      <c r="O162" t="s">
        <v>10876</v>
      </c>
      <c r="P162" t="s">
        <v>245</v>
      </c>
      <c r="Q162" t="s">
        <v>10877</v>
      </c>
      <c r="R162" t="s">
        <v>265</v>
      </c>
      <c r="S162" t="s">
        <v>10878</v>
      </c>
      <c r="T162" t="s">
        <v>10879</v>
      </c>
      <c r="U162" t="s">
        <v>9148</v>
      </c>
      <c r="V162" t="s">
        <v>10880</v>
      </c>
      <c r="W162" t="s">
        <v>10881</v>
      </c>
      <c r="X162" t="s">
        <v>10882</v>
      </c>
      <c r="Y162" t="s">
        <v>10883</v>
      </c>
      <c r="Z162" t="s">
        <v>10512</v>
      </c>
      <c r="AA162" t="s">
        <v>9085</v>
      </c>
    </row>
    <row r="163" spans="1:27" x14ac:dyDescent="0.15">
      <c r="A163" t="s">
        <v>189</v>
      </c>
      <c r="B163" t="s">
        <v>6229</v>
      </c>
      <c r="C163" t="s">
        <v>10884</v>
      </c>
      <c r="D163" t="s">
        <v>10885</v>
      </c>
      <c r="E163" t="s">
        <v>10886</v>
      </c>
      <c r="F163" t="s">
        <v>1367</v>
      </c>
      <c r="G163" t="s">
        <v>6429</v>
      </c>
      <c r="H163" t="s">
        <v>932</v>
      </c>
      <c r="I163" t="s">
        <v>10887</v>
      </c>
      <c r="J163" t="s">
        <v>473</v>
      </c>
      <c r="K163" t="s">
        <v>1252</v>
      </c>
      <c r="L163" t="s">
        <v>4243</v>
      </c>
      <c r="M163" t="s">
        <v>4520</v>
      </c>
      <c r="N163" t="s">
        <v>10888</v>
      </c>
      <c r="O163" t="s">
        <v>10889</v>
      </c>
      <c r="P163" t="s">
        <v>1596</v>
      </c>
      <c r="Q163" t="s">
        <v>10890</v>
      </c>
      <c r="R163" t="s">
        <v>529</v>
      </c>
      <c r="S163" t="s">
        <v>7385</v>
      </c>
      <c r="T163" t="s">
        <v>10891</v>
      </c>
      <c r="U163" t="s">
        <v>10892</v>
      </c>
      <c r="V163" t="s">
        <v>8602</v>
      </c>
      <c r="W163" t="s">
        <v>10893</v>
      </c>
      <c r="X163" t="s">
        <v>10894</v>
      </c>
      <c r="Y163" t="s">
        <v>10895</v>
      </c>
      <c r="Z163" t="s">
        <v>10896</v>
      </c>
      <c r="AA163" t="s">
        <v>10897</v>
      </c>
    </row>
    <row r="164" spans="1:27" x14ac:dyDescent="0.15">
      <c r="A164" t="s">
        <v>190</v>
      </c>
      <c r="B164" t="s">
        <v>10898</v>
      </c>
      <c r="C164" t="s">
        <v>2328</v>
      </c>
      <c r="D164" t="s">
        <v>6383</v>
      </c>
      <c r="E164" t="s">
        <v>10899</v>
      </c>
      <c r="F164" t="s">
        <v>306</v>
      </c>
      <c r="G164" t="s">
        <v>7090</v>
      </c>
      <c r="H164" t="s">
        <v>2196</v>
      </c>
      <c r="I164" t="s">
        <v>10900</v>
      </c>
      <c r="J164" t="s">
        <v>473</v>
      </c>
      <c r="K164" t="s">
        <v>640</v>
      </c>
      <c r="L164" t="s">
        <v>830</v>
      </c>
      <c r="M164" t="s">
        <v>476</v>
      </c>
      <c r="N164" t="s">
        <v>10901</v>
      </c>
      <c r="O164" t="s">
        <v>10902</v>
      </c>
      <c r="P164" t="s">
        <v>10903</v>
      </c>
      <c r="Q164" t="s">
        <v>10904</v>
      </c>
      <c r="R164" t="s">
        <v>496</v>
      </c>
      <c r="S164" t="s">
        <v>10905</v>
      </c>
      <c r="T164" t="s">
        <v>10906</v>
      </c>
      <c r="U164" t="s">
        <v>8799</v>
      </c>
      <c r="V164" t="s">
        <v>8602</v>
      </c>
      <c r="W164" t="s">
        <v>10907</v>
      </c>
      <c r="X164" t="s">
        <v>10908</v>
      </c>
      <c r="Y164" t="s">
        <v>10909</v>
      </c>
      <c r="Z164" t="s">
        <v>8606</v>
      </c>
      <c r="AA164" t="s">
        <v>10910</v>
      </c>
    </row>
    <row r="165" spans="1:27" x14ac:dyDescent="0.15">
      <c r="A165" t="s">
        <v>191</v>
      </c>
      <c r="B165" t="s">
        <v>10911</v>
      </c>
      <c r="C165" t="s">
        <v>10912</v>
      </c>
      <c r="D165" t="s">
        <v>10913</v>
      </c>
      <c r="E165" t="s">
        <v>10914</v>
      </c>
      <c r="F165" t="s">
        <v>235</v>
      </c>
      <c r="G165" t="s">
        <v>236</v>
      </c>
      <c r="H165" t="s">
        <v>2460</v>
      </c>
      <c r="I165" t="s">
        <v>10915</v>
      </c>
      <c r="J165" t="s">
        <v>257</v>
      </c>
      <c r="K165" t="s">
        <v>763</v>
      </c>
      <c r="L165" t="s">
        <v>965</v>
      </c>
      <c r="M165" t="s">
        <v>1074</v>
      </c>
      <c r="N165" t="s">
        <v>10916</v>
      </c>
      <c r="O165" t="s">
        <v>10917</v>
      </c>
      <c r="P165" t="s">
        <v>10918</v>
      </c>
      <c r="Q165" t="s">
        <v>10919</v>
      </c>
      <c r="R165" t="s">
        <v>10920</v>
      </c>
      <c r="S165" t="s">
        <v>10921</v>
      </c>
      <c r="T165" t="s">
        <v>10922</v>
      </c>
      <c r="U165" t="s">
        <v>10923</v>
      </c>
      <c r="V165" t="s">
        <v>8602</v>
      </c>
      <c r="W165" t="s">
        <v>10924</v>
      </c>
      <c r="X165" t="s">
        <v>10925</v>
      </c>
      <c r="Y165" t="s">
        <v>10926</v>
      </c>
      <c r="Z165" t="s">
        <v>9333</v>
      </c>
      <c r="AA165" t="s">
        <v>9431</v>
      </c>
    </row>
    <row r="166" spans="1:27" x14ac:dyDescent="0.15">
      <c r="A166" t="s">
        <v>192</v>
      </c>
      <c r="B166" t="s">
        <v>1125</v>
      </c>
      <c r="C166" t="s">
        <v>10927</v>
      </c>
      <c r="D166" t="s">
        <v>10298</v>
      </c>
      <c r="E166" t="s">
        <v>10928</v>
      </c>
      <c r="F166" t="s">
        <v>235</v>
      </c>
      <c r="G166" t="s">
        <v>3445</v>
      </c>
      <c r="H166" t="s">
        <v>391</v>
      </c>
      <c r="I166" t="s">
        <v>890</v>
      </c>
      <c r="J166" t="s">
        <v>10929</v>
      </c>
      <c r="K166" t="s">
        <v>276</v>
      </c>
      <c r="L166" t="s">
        <v>10930</v>
      </c>
      <c r="M166" t="s">
        <v>476</v>
      </c>
      <c r="N166" t="s">
        <v>10931</v>
      </c>
      <c r="O166" t="s">
        <v>10932</v>
      </c>
      <c r="P166" t="s">
        <v>10933</v>
      </c>
      <c r="Q166" t="s">
        <v>246</v>
      </c>
      <c r="R166" t="s">
        <v>986</v>
      </c>
      <c r="S166" t="s">
        <v>9081</v>
      </c>
      <c r="T166" t="s">
        <v>10934</v>
      </c>
      <c r="U166" t="s">
        <v>9148</v>
      </c>
      <c r="V166" t="s">
        <v>8602</v>
      </c>
      <c r="W166" t="s">
        <v>10509</v>
      </c>
      <c r="X166" t="s">
        <v>10935</v>
      </c>
      <c r="Y166" t="s">
        <v>10936</v>
      </c>
      <c r="Z166" t="s">
        <v>9755</v>
      </c>
      <c r="AA166" t="s">
        <v>10937</v>
      </c>
    </row>
    <row r="167" spans="1:27" x14ac:dyDescent="0.15">
      <c r="A167" t="s">
        <v>193</v>
      </c>
      <c r="B167" t="s">
        <v>10451</v>
      </c>
      <c r="C167" t="s">
        <v>10938</v>
      </c>
      <c r="D167" t="s">
        <v>746</v>
      </c>
      <c r="E167" t="s">
        <v>10939</v>
      </c>
      <c r="F167" t="s">
        <v>235</v>
      </c>
      <c r="G167" t="s">
        <v>1948</v>
      </c>
      <c r="H167" t="s">
        <v>237</v>
      </c>
      <c r="I167" t="s">
        <v>10940</v>
      </c>
      <c r="J167" t="s">
        <v>10941</v>
      </c>
      <c r="K167" t="s">
        <v>815</v>
      </c>
      <c r="L167" t="s">
        <v>8810</v>
      </c>
      <c r="M167" t="s">
        <v>476</v>
      </c>
      <c r="N167" t="s">
        <v>10942</v>
      </c>
      <c r="O167" t="s">
        <v>10943</v>
      </c>
      <c r="P167" t="s">
        <v>10944</v>
      </c>
      <c r="Q167" t="s">
        <v>246</v>
      </c>
      <c r="R167" t="s">
        <v>646</v>
      </c>
      <c r="S167" t="s">
        <v>810</v>
      </c>
      <c r="T167" t="s">
        <v>10945</v>
      </c>
      <c r="U167" t="s">
        <v>8551</v>
      </c>
      <c r="V167" t="s">
        <v>10946</v>
      </c>
      <c r="W167" t="s">
        <v>10907</v>
      </c>
      <c r="X167" t="s">
        <v>10947</v>
      </c>
      <c r="Y167" t="s">
        <v>10948</v>
      </c>
      <c r="Z167" t="s">
        <v>10949</v>
      </c>
      <c r="AA167" t="s">
        <v>9537</v>
      </c>
    </row>
    <row r="168" spans="1:27" x14ac:dyDescent="0.15">
      <c r="A168" t="s">
        <v>194</v>
      </c>
      <c r="B168" t="s">
        <v>10950</v>
      </c>
      <c r="C168" t="s">
        <v>10951</v>
      </c>
      <c r="D168" t="s">
        <v>1323</v>
      </c>
      <c r="E168" t="s">
        <v>10952</v>
      </c>
      <c r="F168" t="s">
        <v>596</v>
      </c>
      <c r="G168" t="s">
        <v>4663</v>
      </c>
      <c r="H168" t="s">
        <v>391</v>
      </c>
      <c r="I168" t="s">
        <v>5594</v>
      </c>
      <c r="J168" t="s">
        <v>10953</v>
      </c>
      <c r="K168" t="s">
        <v>258</v>
      </c>
      <c r="L168" t="s">
        <v>10954</v>
      </c>
      <c r="M168" t="s">
        <v>476</v>
      </c>
      <c r="N168" t="s">
        <v>10955</v>
      </c>
      <c r="O168" t="s">
        <v>10956</v>
      </c>
      <c r="P168" t="s">
        <v>10957</v>
      </c>
      <c r="Q168" t="s">
        <v>10721</v>
      </c>
      <c r="R168" t="s">
        <v>265</v>
      </c>
      <c r="S168" t="s">
        <v>10958</v>
      </c>
      <c r="T168" t="s">
        <v>8953</v>
      </c>
      <c r="U168" t="s">
        <v>8551</v>
      </c>
      <c r="V168" t="s">
        <v>8602</v>
      </c>
      <c r="W168" t="s">
        <v>8553</v>
      </c>
      <c r="X168" t="s">
        <v>10959</v>
      </c>
      <c r="Y168" t="s">
        <v>10960</v>
      </c>
      <c r="Z168" t="s">
        <v>10961</v>
      </c>
      <c r="AA168" t="s">
        <v>9537</v>
      </c>
    </row>
    <row r="169" spans="1:27" x14ac:dyDescent="0.15">
      <c r="A169" t="s">
        <v>195</v>
      </c>
      <c r="B169" t="s">
        <v>10962</v>
      </c>
      <c r="C169" t="s">
        <v>10963</v>
      </c>
      <c r="D169" t="s">
        <v>746</v>
      </c>
      <c r="E169" t="s">
        <v>10964</v>
      </c>
      <c r="F169" t="s">
        <v>235</v>
      </c>
      <c r="G169" t="s">
        <v>3588</v>
      </c>
      <c r="H169" t="s">
        <v>488</v>
      </c>
      <c r="I169" t="s">
        <v>10965</v>
      </c>
      <c r="J169" t="s">
        <v>10966</v>
      </c>
      <c r="K169" t="s">
        <v>10967</v>
      </c>
      <c r="L169" t="s">
        <v>10968</v>
      </c>
      <c r="M169" t="s">
        <v>10969</v>
      </c>
      <c r="N169" t="s">
        <v>10970</v>
      </c>
      <c r="O169" t="s">
        <v>10971</v>
      </c>
      <c r="P169" t="s">
        <v>10972</v>
      </c>
      <c r="Q169" t="s">
        <v>10973</v>
      </c>
      <c r="R169" t="s">
        <v>529</v>
      </c>
      <c r="S169" t="s">
        <v>2535</v>
      </c>
      <c r="T169" t="s">
        <v>10974</v>
      </c>
      <c r="U169" t="s">
        <v>8916</v>
      </c>
      <c r="V169" t="s">
        <v>8602</v>
      </c>
      <c r="W169" t="s">
        <v>10975</v>
      </c>
      <c r="X169" t="s">
        <v>10976</v>
      </c>
      <c r="Y169" t="s">
        <v>10466</v>
      </c>
      <c r="Z169" t="s">
        <v>9536</v>
      </c>
      <c r="AA169" t="s">
        <v>10977</v>
      </c>
    </row>
    <row r="170" spans="1:27" x14ac:dyDescent="0.15">
      <c r="A170" t="s">
        <v>196</v>
      </c>
      <c r="B170" t="s">
        <v>10978</v>
      </c>
      <c r="C170" t="s">
        <v>10979</v>
      </c>
      <c r="D170" t="s">
        <v>548</v>
      </c>
      <c r="E170" t="s">
        <v>10980</v>
      </c>
      <c r="F170" t="s">
        <v>1015</v>
      </c>
      <c r="G170" t="s">
        <v>10733</v>
      </c>
      <c r="H170" t="s">
        <v>10981</v>
      </c>
      <c r="I170" t="s">
        <v>439</v>
      </c>
      <c r="J170" t="s">
        <v>10982</v>
      </c>
      <c r="K170" t="s">
        <v>6509</v>
      </c>
      <c r="L170" t="s">
        <v>10983</v>
      </c>
      <c r="M170" t="s">
        <v>508</v>
      </c>
      <c r="N170" t="s">
        <v>10984</v>
      </c>
      <c r="O170" t="s">
        <v>10985</v>
      </c>
      <c r="P170" t="s">
        <v>10986</v>
      </c>
      <c r="Q170" t="s">
        <v>10987</v>
      </c>
      <c r="R170" t="s">
        <v>318</v>
      </c>
      <c r="S170" t="s">
        <v>10988</v>
      </c>
      <c r="T170" t="s">
        <v>10989</v>
      </c>
      <c r="U170" t="s">
        <v>8954</v>
      </c>
      <c r="V170" t="s">
        <v>10990</v>
      </c>
      <c r="W170" t="s">
        <v>10991</v>
      </c>
      <c r="X170" t="s">
        <v>10992</v>
      </c>
      <c r="Y170" t="s">
        <v>10993</v>
      </c>
      <c r="Z170" t="s">
        <v>10994</v>
      </c>
      <c r="AA170" t="s">
        <v>10995</v>
      </c>
    </row>
    <row r="171" spans="1:27" x14ac:dyDescent="0.15">
      <c r="A171" t="s">
        <v>197</v>
      </c>
      <c r="B171" t="s">
        <v>10996</v>
      </c>
      <c r="C171" t="s">
        <v>10997</v>
      </c>
      <c r="D171" t="s">
        <v>6459</v>
      </c>
      <c r="E171" t="s">
        <v>10998</v>
      </c>
      <c r="F171" t="s">
        <v>235</v>
      </c>
      <c r="G171" t="s">
        <v>236</v>
      </c>
      <c r="H171" t="s">
        <v>723</v>
      </c>
      <c r="I171" t="s">
        <v>10999</v>
      </c>
      <c r="J171" t="s">
        <v>473</v>
      </c>
      <c r="K171" t="s">
        <v>258</v>
      </c>
      <c r="L171" t="s">
        <v>312</v>
      </c>
      <c r="M171" t="s">
        <v>476</v>
      </c>
      <c r="N171" t="s">
        <v>11000</v>
      </c>
      <c r="O171" t="s">
        <v>11001</v>
      </c>
      <c r="P171" t="s">
        <v>7150</v>
      </c>
      <c r="Q171" t="s">
        <v>11002</v>
      </c>
      <c r="R171" t="s">
        <v>7307</v>
      </c>
      <c r="S171" t="s">
        <v>465</v>
      </c>
      <c r="T171" t="s">
        <v>11003</v>
      </c>
      <c r="U171" t="s">
        <v>11004</v>
      </c>
      <c r="V171" t="s">
        <v>8968</v>
      </c>
      <c r="W171" t="s">
        <v>11005</v>
      </c>
      <c r="X171" t="s">
        <v>11006</v>
      </c>
      <c r="Y171" t="s">
        <v>11007</v>
      </c>
      <c r="Z171" t="s">
        <v>9536</v>
      </c>
      <c r="AA171" t="s">
        <v>10387</v>
      </c>
    </row>
    <row r="172" spans="1:27" x14ac:dyDescent="0.15">
      <c r="A172" t="s">
        <v>198</v>
      </c>
      <c r="B172" t="s">
        <v>11008</v>
      </c>
      <c r="C172" t="s">
        <v>11009</v>
      </c>
      <c r="D172" t="s">
        <v>11010</v>
      </c>
      <c r="E172" t="s">
        <v>1543</v>
      </c>
      <c r="F172" t="s">
        <v>2864</v>
      </c>
      <c r="G172" t="s">
        <v>1490</v>
      </c>
      <c r="H172" t="s">
        <v>11011</v>
      </c>
      <c r="I172" t="s">
        <v>1316</v>
      </c>
      <c r="J172" t="s">
        <v>473</v>
      </c>
      <c r="K172" t="s">
        <v>640</v>
      </c>
      <c r="L172" t="s">
        <v>11012</v>
      </c>
      <c r="M172" t="s">
        <v>1074</v>
      </c>
      <c r="N172" t="s">
        <v>11013</v>
      </c>
      <c r="O172" t="s">
        <v>2751</v>
      </c>
      <c r="P172" t="s">
        <v>11014</v>
      </c>
      <c r="Q172" t="s">
        <v>11015</v>
      </c>
      <c r="R172" t="s">
        <v>2881</v>
      </c>
      <c r="S172" t="s">
        <v>9806</v>
      </c>
      <c r="T172" t="s">
        <v>8567</v>
      </c>
      <c r="U172" t="s">
        <v>8799</v>
      </c>
      <c r="V172" t="s">
        <v>9038</v>
      </c>
      <c r="W172" t="s">
        <v>11016</v>
      </c>
      <c r="X172" t="s">
        <v>11017</v>
      </c>
      <c r="Y172" t="s">
        <v>11018</v>
      </c>
      <c r="Z172" t="s">
        <v>9072</v>
      </c>
      <c r="AA172" t="s">
        <v>9648</v>
      </c>
    </row>
    <row r="173" spans="1:27" x14ac:dyDescent="0.15">
      <c r="A173" t="s">
        <v>199</v>
      </c>
      <c r="B173" t="s">
        <v>11019</v>
      </c>
      <c r="C173" t="s">
        <v>11020</v>
      </c>
      <c r="D173" t="s">
        <v>436</v>
      </c>
      <c r="E173" t="s">
        <v>11021</v>
      </c>
      <c r="F173" t="s">
        <v>235</v>
      </c>
      <c r="G173" t="s">
        <v>1948</v>
      </c>
      <c r="H173" t="s">
        <v>1273</v>
      </c>
      <c r="I173" t="s">
        <v>890</v>
      </c>
      <c r="J173" t="s">
        <v>410</v>
      </c>
      <c r="K173" t="s">
        <v>258</v>
      </c>
      <c r="L173" t="s">
        <v>312</v>
      </c>
      <c r="M173" t="s">
        <v>476</v>
      </c>
      <c r="N173" t="s">
        <v>11022</v>
      </c>
      <c r="O173" t="s">
        <v>9967</v>
      </c>
      <c r="P173" t="s">
        <v>11023</v>
      </c>
      <c r="Q173" t="s">
        <v>11024</v>
      </c>
      <c r="R173" t="s">
        <v>11025</v>
      </c>
      <c r="S173" t="s">
        <v>11026</v>
      </c>
      <c r="T173" t="s">
        <v>8764</v>
      </c>
      <c r="U173" t="s">
        <v>8698</v>
      </c>
      <c r="V173" t="s">
        <v>11027</v>
      </c>
      <c r="W173" t="s">
        <v>11028</v>
      </c>
      <c r="X173" t="s">
        <v>11029</v>
      </c>
      <c r="Y173" t="s">
        <v>9357</v>
      </c>
      <c r="Z173" t="s">
        <v>8556</v>
      </c>
      <c r="AA173" t="s">
        <v>11030</v>
      </c>
    </row>
    <row r="174" spans="1:27" x14ac:dyDescent="0.15">
      <c r="A174" t="s">
        <v>200</v>
      </c>
      <c r="B174" t="s">
        <v>11031</v>
      </c>
      <c r="C174" t="s">
        <v>11032</v>
      </c>
      <c r="D174" t="s">
        <v>11033</v>
      </c>
      <c r="E174" t="s">
        <v>11034</v>
      </c>
      <c r="F174" t="s">
        <v>10681</v>
      </c>
      <c r="G174" t="s">
        <v>11035</v>
      </c>
      <c r="H174" t="s">
        <v>537</v>
      </c>
      <c r="I174" t="s">
        <v>11036</v>
      </c>
      <c r="J174" t="s">
        <v>257</v>
      </c>
      <c r="K174" t="s">
        <v>258</v>
      </c>
      <c r="L174" t="s">
        <v>965</v>
      </c>
      <c r="M174" t="s">
        <v>10735</v>
      </c>
      <c r="N174" t="s">
        <v>11037</v>
      </c>
      <c r="O174" t="s">
        <v>11038</v>
      </c>
      <c r="P174" t="s">
        <v>11039</v>
      </c>
      <c r="Q174" t="s">
        <v>11040</v>
      </c>
      <c r="R174" t="s">
        <v>2613</v>
      </c>
      <c r="S174" t="s">
        <v>11041</v>
      </c>
      <c r="T174" t="s">
        <v>11042</v>
      </c>
      <c r="U174" t="s">
        <v>11043</v>
      </c>
      <c r="V174" t="s">
        <v>9038</v>
      </c>
      <c r="W174" t="s">
        <v>11044</v>
      </c>
      <c r="X174" t="s">
        <v>11045</v>
      </c>
      <c r="Y174" t="s">
        <v>11046</v>
      </c>
      <c r="Z174" t="s">
        <v>9072</v>
      </c>
      <c r="AA174" t="s">
        <v>11047</v>
      </c>
    </row>
    <row r="175" spans="1:27" x14ac:dyDescent="0.15">
      <c r="A175" t="s">
        <v>201</v>
      </c>
      <c r="B175" t="s">
        <v>9044</v>
      </c>
      <c r="C175" t="s">
        <v>11048</v>
      </c>
      <c r="D175" t="s">
        <v>1346</v>
      </c>
      <c r="E175" t="s">
        <v>11049</v>
      </c>
      <c r="F175" t="s">
        <v>1069</v>
      </c>
      <c r="G175" t="s">
        <v>10437</v>
      </c>
      <c r="H175" t="s">
        <v>11050</v>
      </c>
      <c r="I175" t="s">
        <v>1410</v>
      </c>
      <c r="J175" t="s">
        <v>611</v>
      </c>
      <c r="K175" t="s">
        <v>258</v>
      </c>
      <c r="L175" t="s">
        <v>11051</v>
      </c>
      <c r="M175" t="s">
        <v>3519</v>
      </c>
      <c r="N175" t="s">
        <v>11052</v>
      </c>
      <c r="O175" t="s">
        <v>2452</v>
      </c>
      <c r="P175" t="s">
        <v>11053</v>
      </c>
      <c r="Q175" t="s">
        <v>282</v>
      </c>
      <c r="R175" t="s">
        <v>11054</v>
      </c>
      <c r="S175" t="s">
        <v>11055</v>
      </c>
      <c r="T175" t="s">
        <v>8567</v>
      </c>
      <c r="U175" t="s">
        <v>11056</v>
      </c>
      <c r="V175" t="s">
        <v>11057</v>
      </c>
      <c r="W175" t="s">
        <v>11058</v>
      </c>
      <c r="X175" t="s">
        <v>11059</v>
      </c>
      <c r="Y175" t="s">
        <v>11060</v>
      </c>
      <c r="Z175" t="s">
        <v>11061</v>
      </c>
      <c r="AA175" t="s">
        <v>9771</v>
      </c>
    </row>
    <row r="176" spans="1:27" x14ac:dyDescent="0.15">
      <c r="A176" t="s">
        <v>202</v>
      </c>
      <c r="B176" t="s">
        <v>11062</v>
      </c>
      <c r="C176" t="s">
        <v>11063</v>
      </c>
      <c r="D176" t="s">
        <v>11064</v>
      </c>
      <c r="E176" t="s">
        <v>11065</v>
      </c>
      <c r="F176" t="s">
        <v>3456</v>
      </c>
      <c r="G176" t="s">
        <v>236</v>
      </c>
      <c r="H176" t="s">
        <v>1028</v>
      </c>
      <c r="I176" t="s">
        <v>1056</v>
      </c>
      <c r="J176" t="s">
        <v>11066</v>
      </c>
      <c r="K176" t="s">
        <v>344</v>
      </c>
      <c r="L176" t="s">
        <v>11067</v>
      </c>
      <c r="M176" t="s">
        <v>601</v>
      </c>
      <c r="N176" t="s">
        <v>11068</v>
      </c>
      <c r="O176" t="s">
        <v>226</v>
      </c>
      <c r="P176" t="s">
        <v>245</v>
      </c>
      <c r="Q176" t="s">
        <v>282</v>
      </c>
      <c r="R176" t="s">
        <v>768</v>
      </c>
      <c r="S176" t="s">
        <v>1269</v>
      </c>
      <c r="T176" t="s">
        <v>8619</v>
      </c>
      <c r="U176" t="s">
        <v>8649</v>
      </c>
      <c r="V176" t="s">
        <v>11069</v>
      </c>
      <c r="W176" t="s">
        <v>11070</v>
      </c>
      <c r="X176" t="s">
        <v>11071</v>
      </c>
      <c r="Y176" t="s">
        <v>11072</v>
      </c>
      <c r="Z176" t="s">
        <v>9631</v>
      </c>
      <c r="AA176" t="s">
        <v>9385</v>
      </c>
    </row>
    <row r="177" spans="1:27" x14ac:dyDescent="0.15">
      <c r="A177" t="s">
        <v>203</v>
      </c>
      <c r="B177" t="s">
        <v>11073</v>
      </c>
      <c r="C177" t="s">
        <v>11074</v>
      </c>
      <c r="D177" t="s">
        <v>11075</v>
      </c>
      <c r="E177" t="s">
        <v>2573</v>
      </c>
      <c r="F177" t="s">
        <v>306</v>
      </c>
      <c r="G177" t="s">
        <v>11076</v>
      </c>
      <c r="H177" t="s">
        <v>488</v>
      </c>
      <c r="I177" t="s">
        <v>4078</v>
      </c>
      <c r="J177" t="s">
        <v>410</v>
      </c>
      <c r="K177" t="s">
        <v>640</v>
      </c>
      <c r="L177" t="s">
        <v>3121</v>
      </c>
      <c r="M177" t="s">
        <v>476</v>
      </c>
      <c r="N177" t="s">
        <v>11077</v>
      </c>
      <c r="O177" t="s">
        <v>2751</v>
      </c>
      <c r="P177" t="s">
        <v>11078</v>
      </c>
      <c r="Q177" t="s">
        <v>11079</v>
      </c>
      <c r="R177" t="s">
        <v>3244</v>
      </c>
      <c r="S177" t="s">
        <v>11080</v>
      </c>
      <c r="T177" t="s">
        <v>11081</v>
      </c>
      <c r="U177" t="s">
        <v>8601</v>
      </c>
      <c r="V177" t="s">
        <v>8602</v>
      </c>
      <c r="W177" t="s">
        <v>11082</v>
      </c>
      <c r="X177" t="s">
        <v>11083</v>
      </c>
      <c r="Y177" t="s">
        <v>11084</v>
      </c>
      <c r="Z177" t="s">
        <v>8859</v>
      </c>
      <c r="AA177" t="s">
        <v>9959</v>
      </c>
    </row>
    <row r="178" spans="1:27" x14ac:dyDescent="0.15">
      <c r="A178" t="s">
        <v>204</v>
      </c>
      <c r="B178" t="s">
        <v>11085</v>
      </c>
      <c r="C178" t="s">
        <v>11086</v>
      </c>
      <c r="D178" t="s">
        <v>11087</v>
      </c>
      <c r="E178" t="s">
        <v>11088</v>
      </c>
      <c r="F178" t="s">
        <v>306</v>
      </c>
      <c r="G178" t="s">
        <v>637</v>
      </c>
      <c r="H178" t="s">
        <v>6539</v>
      </c>
      <c r="I178" t="s">
        <v>5594</v>
      </c>
      <c r="J178" t="s">
        <v>11089</v>
      </c>
      <c r="K178" t="s">
        <v>4677</v>
      </c>
      <c r="L178" t="s">
        <v>11090</v>
      </c>
      <c r="M178" t="s">
        <v>476</v>
      </c>
      <c r="N178" t="s">
        <v>11091</v>
      </c>
      <c r="O178" t="s">
        <v>7138</v>
      </c>
      <c r="P178" t="s">
        <v>11092</v>
      </c>
      <c r="Q178" t="s">
        <v>246</v>
      </c>
      <c r="R178" t="s">
        <v>513</v>
      </c>
      <c r="S178" t="s">
        <v>11093</v>
      </c>
      <c r="T178" t="s">
        <v>11094</v>
      </c>
      <c r="U178" t="s">
        <v>9822</v>
      </c>
      <c r="V178" t="s">
        <v>11095</v>
      </c>
      <c r="W178" t="s">
        <v>9316</v>
      </c>
      <c r="X178" t="s">
        <v>11096</v>
      </c>
      <c r="Y178" t="s">
        <v>11097</v>
      </c>
      <c r="Z178" t="s">
        <v>11098</v>
      </c>
      <c r="AA178" t="s">
        <v>9358</v>
      </c>
    </row>
    <row r="179" spans="1:27" x14ac:dyDescent="0.15">
      <c r="A179" t="s">
        <v>205</v>
      </c>
      <c r="B179" t="s">
        <v>11099</v>
      </c>
      <c r="C179" t="s">
        <v>11100</v>
      </c>
      <c r="D179" t="s">
        <v>304</v>
      </c>
      <c r="E179" t="s">
        <v>11101</v>
      </c>
      <c r="F179" t="s">
        <v>1069</v>
      </c>
      <c r="G179" t="s">
        <v>236</v>
      </c>
      <c r="H179" t="s">
        <v>391</v>
      </c>
      <c r="I179" t="s">
        <v>342</v>
      </c>
      <c r="J179" t="s">
        <v>473</v>
      </c>
      <c r="K179" t="s">
        <v>2049</v>
      </c>
      <c r="L179" t="s">
        <v>458</v>
      </c>
      <c r="M179" t="s">
        <v>224</v>
      </c>
      <c r="N179" t="s">
        <v>11102</v>
      </c>
      <c r="O179" t="s">
        <v>11103</v>
      </c>
      <c r="P179" t="s">
        <v>245</v>
      </c>
      <c r="Q179" t="s">
        <v>11104</v>
      </c>
      <c r="R179" t="s">
        <v>513</v>
      </c>
      <c r="S179" t="s">
        <v>1942</v>
      </c>
      <c r="T179" t="s">
        <v>8764</v>
      </c>
      <c r="U179" t="s">
        <v>8783</v>
      </c>
      <c r="V179" t="s">
        <v>11105</v>
      </c>
      <c r="W179" t="s">
        <v>11106</v>
      </c>
      <c r="X179" t="s">
        <v>11107</v>
      </c>
      <c r="Y179" t="s">
        <v>11108</v>
      </c>
      <c r="Z179" t="s">
        <v>11109</v>
      </c>
      <c r="AA179" t="s">
        <v>8671</v>
      </c>
    </row>
    <row r="180" spans="1:27" x14ac:dyDescent="0.15">
      <c r="A180" t="s">
        <v>206</v>
      </c>
      <c r="B180" t="s">
        <v>11110</v>
      </c>
      <c r="C180" t="s">
        <v>11111</v>
      </c>
      <c r="D180" t="s">
        <v>11112</v>
      </c>
      <c r="E180" t="s">
        <v>11113</v>
      </c>
      <c r="F180" t="s">
        <v>636</v>
      </c>
      <c r="G180" t="s">
        <v>11114</v>
      </c>
      <c r="H180" t="s">
        <v>1129</v>
      </c>
      <c r="I180" t="s">
        <v>7972</v>
      </c>
      <c r="J180" t="s">
        <v>3325</v>
      </c>
      <c r="K180" t="s">
        <v>640</v>
      </c>
      <c r="L180" t="s">
        <v>11115</v>
      </c>
      <c r="M180" t="s">
        <v>413</v>
      </c>
      <c r="N180" t="s">
        <v>11116</v>
      </c>
      <c r="O180" t="s">
        <v>1595</v>
      </c>
      <c r="P180" t="s">
        <v>11117</v>
      </c>
      <c r="Q180" t="s">
        <v>11118</v>
      </c>
      <c r="R180" t="s">
        <v>318</v>
      </c>
      <c r="S180" t="s">
        <v>1942</v>
      </c>
      <c r="T180" t="s">
        <v>11119</v>
      </c>
      <c r="U180" t="s">
        <v>8799</v>
      </c>
      <c r="V180" t="s">
        <v>11120</v>
      </c>
      <c r="W180" t="s">
        <v>11121</v>
      </c>
      <c r="X180" t="s">
        <v>11122</v>
      </c>
      <c r="Y180" t="s">
        <v>11123</v>
      </c>
      <c r="Z180" t="s">
        <v>9072</v>
      </c>
      <c r="AA180" t="s">
        <v>11124</v>
      </c>
    </row>
    <row r="181" spans="1:27" x14ac:dyDescent="0.15">
      <c r="A181" t="s">
        <v>207</v>
      </c>
      <c r="B181" t="s">
        <v>11125</v>
      </c>
      <c r="C181" t="s">
        <v>11126</v>
      </c>
      <c r="D181" t="s">
        <v>11127</v>
      </c>
      <c r="E181" t="s">
        <v>11128</v>
      </c>
      <c r="F181" t="s">
        <v>2574</v>
      </c>
      <c r="G181" t="s">
        <v>2886</v>
      </c>
      <c r="H181" t="s">
        <v>1455</v>
      </c>
      <c r="I181" t="s">
        <v>1899</v>
      </c>
      <c r="J181" t="s">
        <v>473</v>
      </c>
      <c r="K181" t="s">
        <v>276</v>
      </c>
      <c r="L181" t="s">
        <v>3914</v>
      </c>
      <c r="M181" t="s">
        <v>476</v>
      </c>
      <c r="N181" t="s">
        <v>11129</v>
      </c>
      <c r="O181" t="s">
        <v>11130</v>
      </c>
      <c r="P181" t="s">
        <v>3873</v>
      </c>
      <c r="Q181" t="s">
        <v>246</v>
      </c>
      <c r="R181" t="s">
        <v>529</v>
      </c>
      <c r="S181" t="s">
        <v>11131</v>
      </c>
      <c r="T181" t="s">
        <v>11132</v>
      </c>
      <c r="U181" t="s">
        <v>11133</v>
      </c>
      <c r="V181" t="s">
        <v>11134</v>
      </c>
      <c r="W181" t="s">
        <v>11135</v>
      </c>
      <c r="X181" t="s">
        <v>11136</v>
      </c>
      <c r="Y181" t="s">
        <v>11137</v>
      </c>
      <c r="Z181" t="s">
        <v>9536</v>
      </c>
      <c r="AA181" t="s">
        <v>8574</v>
      </c>
    </row>
    <row r="182" spans="1:27" x14ac:dyDescent="0.15">
      <c r="A182" t="s">
        <v>208</v>
      </c>
      <c r="B182" t="s">
        <v>11138</v>
      </c>
      <c r="C182" t="s">
        <v>11139</v>
      </c>
      <c r="D182" t="s">
        <v>1346</v>
      </c>
      <c r="E182" t="s">
        <v>2910</v>
      </c>
      <c r="F182" t="s">
        <v>1421</v>
      </c>
      <c r="G182" t="s">
        <v>11140</v>
      </c>
      <c r="H182" t="s">
        <v>11141</v>
      </c>
      <c r="I182" t="s">
        <v>1158</v>
      </c>
      <c r="J182" t="s">
        <v>9155</v>
      </c>
      <c r="K182" t="s">
        <v>258</v>
      </c>
      <c r="L182" t="s">
        <v>11142</v>
      </c>
      <c r="M182" t="s">
        <v>459</v>
      </c>
      <c r="N182" t="s">
        <v>11143</v>
      </c>
      <c r="O182" t="s">
        <v>11144</v>
      </c>
      <c r="P182" t="s">
        <v>11145</v>
      </c>
      <c r="Q182" t="s">
        <v>11146</v>
      </c>
      <c r="R182" t="s">
        <v>265</v>
      </c>
      <c r="S182" t="s">
        <v>11147</v>
      </c>
      <c r="T182" t="s">
        <v>8764</v>
      </c>
      <c r="U182" t="s">
        <v>11148</v>
      </c>
      <c r="V182" t="s">
        <v>11149</v>
      </c>
      <c r="W182" t="s">
        <v>11150</v>
      </c>
      <c r="X182" t="s">
        <v>11151</v>
      </c>
      <c r="Y182" t="s">
        <v>11152</v>
      </c>
      <c r="Z182" t="s">
        <v>11153</v>
      </c>
      <c r="AA182" t="s">
        <v>8655</v>
      </c>
    </row>
    <row r="183" spans="1:27" x14ac:dyDescent="0.15">
      <c r="A183" t="s">
        <v>209</v>
      </c>
      <c r="B183" t="s">
        <v>11154</v>
      </c>
      <c r="C183" t="s">
        <v>11155</v>
      </c>
      <c r="D183" t="s">
        <v>2123</v>
      </c>
      <c r="E183" t="s">
        <v>10075</v>
      </c>
      <c r="F183" t="s">
        <v>636</v>
      </c>
      <c r="G183" t="s">
        <v>803</v>
      </c>
      <c r="H183" t="s">
        <v>5835</v>
      </c>
      <c r="I183" t="s">
        <v>1899</v>
      </c>
      <c r="J183" t="s">
        <v>2577</v>
      </c>
      <c r="K183" t="s">
        <v>426</v>
      </c>
      <c r="L183" t="s">
        <v>4279</v>
      </c>
      <c r="M183" t="s">
        <v>224</v>
      </c>
      <c r="N183" t="s">
        <v>11156</v>
      </c>
      <c r="O183" t="s">
        <v>11157</v>
      </c>
      <c r="P183" t="s">
        <v>9104</v>
      </c>
      <c r="Q183" t="s">
        <v>11158</v>
      </c>
      <c r="R183" t="s">
        <v>11159</v>
      </c>
      <c r="S183" t="s">
        <v>11160</v>
      </c>
      <c r="T183" t="s">
        <v>11161</v>
      </c>
      <c r="U183" t="s">
        <v>11162</v>
      </c>
      <c r="V183" t="s">
        <v>8602</v>
      </c>
      <c r="W183" t="s">
        <v>11163</v>
      </c>
      <c r="X183" t="s">
        <v>11164</v>
      </c>
      <c r="Y183" t="s">
        <v>11165</v>
      </c>
      <c r="Z183" t="s">
        <v>11166</v>
      </c>
      <c r="AA183" t="s">
        <v>9998</v>
      </c>
    </row>
    <row r="184" spans="1:27" x14ac:dyDescent="0.15">
      <c r="A184" t="s">
        <v>210</v>
      </c>
      <c r="B184" t="s">
        <v>11167</v>
      </c>
      <c r="C184" t="s">
        <v>11168</v>
      </c>
      <c r="D184" t="s">
        <v>11169</v>
      </c>
      <c r="E184" t="s">
        <v>10075</v>
      </c>
      <c r="F184" t="s">
        <v>11170</v>
      </c>
      <c r="G184" t="s">
        <v>1681</v>
      </c>
      <c r="H184" t="s">
        <v>11171</v>
      </c>
      <c r="I184" t="s">
        <v>376</v>
      </c>
      <c r="J184" t="s">
        <v>11172</v>
      </c>
      <c r="K184" t="s">
        <v>258</v>
      </c>
      <c r="L184" t="s">
        <v>11173</v>
      </c>
      <c r="M184" t="s">
        <v>224</v>
      </c>
      <c r="N184" t="s">
        <v>11174</v>
      </c>
      <c r="O184" t="s">
        <v>11175</v>
      </c>
      <c r="P184" t="s">
        <v>1596</v>
      </c>
      <c r="Q184" t="s">
        <v>11176</v>
      </c>
      <c r="R184" t="s">
        <v>11177</v>
      </c>
      <c r="S184" t="s">
        <v>2722</v>
      </c>
      <c r="T184" t="s">
        <v>11178</v>
      </c>
      <c r="U184" t="s">
        <v>8551</v>
      </c>
      <c r="V184" t="s">
        <v>11179</v>
      </c>
      <c r="W184" t="s">
        <v>11180</v>
      </c>
      <c r="X184" t="s">
        <v>11181</v>
      </c>
      <c r="Y184" t="s">
        <v>11182</v>
      </c>
      <c r="Z184" t="s">
        <v>10186</v>
      </c>
      <c r="AA184" t="s">
        <v>8574</v>
      </c>
    </row>
    <row r="185" spans="1:27" x14ac:dyDescent="0.15">
      <c r="A185" t="s">
        <v>211</v>
      </c>
      <c r="B185" t="s">
        <v>3094</v>
      </c>
      <c r="C185" t="s">
        <v>11183</v>
      </c>
      <c r="D185" t="s">
        <v>746</v>
      </c>
      <c r="E185" t="s">
        <v>11184</v>
      </c>
      <c r="F185" t="s">
        <v>306</v>
      </c>
      <c r="G185" t="s">
        <v>637</v>
      </c>
      <c r="H185" t="s">
        <v>11185</v>
      </c>
      <c r="I185" t="s">
        <v>342</v>
      </c>
      <c r="J185" t="s">
        <v>473</v>
      </c>
      <c r="K185" t="s">
        <v>258</v>
      </c>
      <c r="L185" t="s">
        <v>600</v>
      </c>
      <c r="M185" t="s">
        <v>413</v>
      </c>
      <c r="N185" t="s">
        <v>11186</v>
      </c>
      <c r="O185" t="s">
        <v>11187</v>
      </c>
      <c r="P185" t="s">
        <v>11188</v>
      </c>
      <c r="Q185" t="s">
        <v>246</v>
      </c>
      <c r="R185" t="s">
        <v>265</v>
      </c>
      <c r="S185" t="s">
        <v>11189</v>
      </c>
      <c r="T185" t="s">
        <v>9941</v>
      </c>
      <c r="U185" t="s">
        <v>11190</v>
      </c>
      <c r="V185" t="s">
        <v>8602</v>
      </c>
      <c r="W185" t="s">
        <v>9004</v>
      </c>
      <c r="X185" t="s">
        <v>11191</v>
      </c>
      <c r="Y185" t="s">
        <v>11192</v>
      </c>
      <c r="Z185" t="s">
        <v>11193</v>
      </c>
      <c r="AA185" t="s">
        <v>11124</v>
      </c>
    </row>
    <row r="186" spans="1:27" x14ac:dyDescent="0.15">
      <c r="A186" t="s">
        <v>212</v>
      </c>
      <c r="B186" t="s">
        <v>9044</v>
      </c>
      <c r="C186" t="s">
        <v>11194</v>
      </c>
      <c r="D186" t="s">
        <v>11195</v>
      </c>
      <c r="E186" t="s">
        <v>7047</v>
      </c>
      <c r="F186" t="s">
        <v>1069</v>
      </c>
      <c r="G186" t="s">
        <v>1490</v>
      </c>
      <c r="H186" t="s">
        <v>11196</v>
      </c>
      <c r="I186" t="s">
        <v>11197</v>
      </c>
      <c r="J186" t="s">
        <v>11198</v>
      </c>
      <c r="K186" t="s">
        <v>258</v>
      </c>
      <c r="L186" t="s">
        <v>11199</v>
      </c>
      <c r="M186" t="s">
        <v>224</v>
      </c>
      <c r="N186" t="s">
        <v>11200</v>
      </c>
      <c r="O186" t="s">
        <v>11201</v>
      </c>
      <c r="P186" t="s">
        <v>2708</v>
      </c>
      <c r="Q186" t="s">
        <v>246</v>
      </c>
      <c r="R186" t="s">
        <v>11202</v>
      </c>
      <c r="S186" t="s">
        <v>11203</v>
      </c>
      <c r="T186" t="s">
        <v>8676</v>
      </c>
      <c r="U186" t="s">
        <v>8817</v>
      </c>
      <c r="V186" t="s">
        <v>10016</v>
      </c>
      <c r="W186" t="s">
        <v>9603</v>
      </c>
      <c r="X186" t="s">
        <v>11204</v>
      </c>
      <c r="Y186" t="s">
        <v>11205</v>
      </c>
      <c r="Z186" t="s">
        <v>9472</v>
      </c>
      <c r="AA186" t="s">
        <v>10216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85"/>
  <sheetViews>
    <sheetView workbookViewId="0"/>
  </sheetViews>
  <sheetFormatPr baseColWidth="10" defaultColWidth="8.83203125" defaultRowHeight="13" x14ac:dyDescent="0.15"/>
  <sheetData>
    <row r="1" spans="1:27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  <c r="T1" s="5" t="s">
        <v>20</v>
      </c>
      <c r="U1" s="5" t="s">
        <v>21</v>
      </c>
      <c r="V1" s="5" t="s">
        <v>22</v>
      </c>
      <c r="W1" s="5" t="s">
        <v>23</v>
      </c>
      <c r="X1" s="5" t="s">
        <v>24</v>
      </c>
      <c r="Y1" s="5" t="s">
        <v>25</v>
      </c>
      <c r="Z1" s="5" t="s">
        <v>26</v>
      </c>
      <c r="AA1" s="5" t="s">
        <v>27</v>
      </c>
    </row>
    <row r="2" spans="1:27" x14ac:dyDescent="0.15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15">
      <c r="A3" t="s">
        <v>29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15">
      <c r="A4" t="s">
        <v>30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1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15">
      <c r="A6" t="s">
        <v>32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7" x14ac:dyDescent="0.15">
      <c r="A7" t="s">
        <v>33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7" x14ac:dyDescent="0.15">
      <c r="A8" t="s">
        <v>34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</row>
    <row r="9" spans="1:27" x14ac:dyDescent="0.15">
      <c r="A9" t="s">
        <v>35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7" x14ac:dyDescent="0.15">
      <c r="A10" t="s">
        <v>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</row>
    <row r="11" spans="1:27" x14ac:dyDescent="0.15">
      <c r="A11" t="s">
        <v>37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7" x14ac:dyDescent="0.15">
      <c r="A12" t="s">
        <v>38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</row>
    <row r="13" spans="1:27" x14ac:dyDescent="0.15">
      <c r="A13" t="s">
        <v>39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27" x14ac:dyDescent="0.15">
      <c r="A14" t="s">
        <v>40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7" x14ac:dyDescent="0.15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15">
      <c r="A16" t="s">
        <v>42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</row>
    <row r="17" spans="1:27" x14ac:dyDescent="0.15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15">
      <c r="A18" t="s">
        <v>44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15">
      <c r="A19" t="s">
        <v>45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15">
      <c r="A20" t="s">
        <v>46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 x14ac:dyDescent="0.15">
      <c r="A21" t="s">
        <v>47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15">
      <c r="A22" t="s">
        <v>48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>
        <v>0</v>
      </c>
    </row>
    <row r="23" spans="1:27" x14ac:dyDescent="0.15">
      <c r="A23" t="s">
        <v>49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27" x14ac:dyDescent="0.15">
      <c r="A24" t="s">
        <v>50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</row>
    <row r="25" spans="1:27" x14ac:dyDescent="0.15">
      <c r="A25" t="s">
        <v>51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15">
      <c r="A26" t="s">
        <v>52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</row>
    <row r="27" spans="1:27" x14ac:dyDescent="0.15">
      <c r="A27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15">
      <c r="A28" t="s">
        <v>54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</row>
    <row r="29" spans="1:27" x14ac:dyDescent="0.15">
      <c r="A29" t="s">
        <v>55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</row>
    <row r="30" spans="1:27" x14ac:dyDescent="0.15">
      <c r="A30" t="s">
        <v>56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</row>
    <row r="31" spans="1:27" x14ac:dyDescent="0.15">
      <c r="A31" t="s">
        <v>57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</row>
    <row r="32" spans="1:27" x14ac:dyDescent="0.15">
      <c r="A32" t="s">
        <v>58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</row>
    <row r="33" spans="1:27" x14ac:dyDescent="0.15">
      <c r="A33" t="s">
        <v>59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</row>
    <row r="34" spans="1:27" x14ac:dyDescent="0.15">
      <c r="A34" t="s">
        <v>60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x14ac:dyDescent="0.15">
      <c r="A35" t="s">
        <v>61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0</v>
      </c>
      <c r="AA35">
        <v>0</v>
      </c>
    </row>
    <row r="36" spans="1:27" x14ac:dyDescent="0.15">
      <c r="A36" t="s">
        <v>62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x14ac:dyDescent="0.15">
      <c r="A37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</row>
    <row r="38" spans="1:27" x14ac:dyDescent="0.15">
      <c r="A38" t="s">
        <v>64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x14ac:dyDescent="0.15">
      <c r="A39" t="s">
        <v>65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1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x14ac:dyDescent="0.15">
      <c r="A40" t="s">
        <v>66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  <row r="41" spans="1:27" x14ac:dyDescent="0.15">
      <c r="A41" t="s">
        <v>67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x14ac:dyDescent="0.15">
      <c r="A42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</row>
    <row r="43" spans="1:27" x14ac:dyDescent="0.15">
      <c r="A43" t="s">
        <v>69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</row>
    <row r="44" spans="1:27" x14ac:dyDescent="0.15">
      <c r="A44" t="s">
        <v>70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</row>
    <row r="45" spans="1:27" x14ac:dyDescent="0.15">
      <c r="A45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 x14ac:dyDescent="0.15">
      <c r="A46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</row>
    <row r="47" spans="1:27" x14ac:dyDescent="0.15">
      <c r="A47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</row>
    <row r="48" spans="1:27" x14ac:dyDescent="0.15">
      <c r="A48" t="s">
        <v>74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</row>
    <row r="49" spans="1:27" x14ac:dyDescent="0.15">
      <c r="A49" t="s">
        <v>75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x14ac:dyDescent="0.15">
      <c r="A50" t="s">
        <v>76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</row>
    <row r="51" spans="1:27" x14ac:dyDescent="0.15">
      <c r="A51" t="s">
        <v>77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</row>
    <row r="52" spans="1:27" x14ac:dyDescent="0.15">
      <c r="A52" t="s">
        <v>78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x14ac:dyDescent="0.15">
      <c r="A53" t="s">
        <v>79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</row>
    <row r="54" spans="1:27" x14ac:dyDescent="0.15">
      <c r="A54" t="s">
        <v>80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</row>
    <row r="55" spans="1:27" x14ac:dyDescent="0.15">
      <c r="A55" t="s">
        <v>81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</row>
    <row r="56" spans="1:27" x14ac:dyDescent="0.15">
      <c r="A56" t="s">
        <v>82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</row>
    <row r="57" spans="1:27" x14ac:dyDescent="0.15">
      <c r="A57" t="s">
        <v>83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</row>
    <row r="58" spans="1:27" x14ac:dyDescent="0.15">
      <c r="A58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</row>
    <row r="59" spans="1:27" x14ac:dyDescent="0.15">
      <c r="A59" t="s">
        <v>85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</row>
    <row r="60" spans="1:27" x14ac:dyDescent="0.15">
      <c r="A60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x14ac:dyDescent="0.15">
      <c r="A61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15">
      <c r="A62" t="s">
        <v>88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</row>
    <row r="63" spans="1:27" x14ac:dyDescent="0.15">
      <c r="A63" t="s">
        <v>89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x14ac:dyDescent="0.15">
      <c r="A64" t="s">
        <v>90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</row>
    <row r="65" spans="1:27" x14ac:dyDescent="0.15">
      <c r="A65" t="s">
        <v>91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</row>
    <row r="66" spans="1:27" x14ac:dyDescent="0.15">
      <c r="A66" t="s">
        <v>92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</row>
    <row r="67" spans="1:27" x14ac:dyDescent="0.15">
      <c r="A67" t="s">
        <v>93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15">
      <c r="A68" t="s">
        <v>94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0</v>
      </c>
    </row>
    <row r="69" spans="1:27" x14ac:dyDescent="0.15">
      <c r="A69" t="s">
        <v>95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15">
      <c r="A70" t="s">
        <v>96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</row>
    <row r="71" spans="1:27" x14ac:dyDescent="0.15">
      <c r="A71" t="s">
        <v>97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x14ac:dyDescent="0.15">
      <c r="A72" t="s">
        <v>98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</row>
    <row r="73" spans="1:27" x14ac:dyDescent="0.15">
      <c r="A73" t="s">
        <v>99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</row>
    <row r="74" spans="1:27" x14ac:dyDescent="0.15">
      <c r="A74" t="s">
        <v>100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</row>
    <row r="75" spans="1:27" x14ac:dyDescent="0.15">
      <c r="A75" t="s">
        <v>101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</row>
    <row r="76" spans="1:27" x14ac:dyDescent="0.15">
      <c r="A76" t="s">
        <v>102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x14ac:dyDescent="0.15">
      <c r="A77" t="s">
        <v>103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</row>
    <row r="78" spans="1:27" x14ac:dyDescent="0.15">
      <c r="A78" t="s">
        <v>104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x14ac:dyDescent="0.15">
      <c r="A79" t="s">
        <v>105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x14ac:dyDescent="0.15">
      <c r="A80" t="s">
        <v>106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</row>
    <row r="81" spans="1:27" x14ac:dyDescent="0.15">
      <c r="A81" t="s">
        <v>107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</row>
    <row r="82" spans="1:27" x14ac:dyDescent="0.15">
      <c r="A82" t="s">
        <v>108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</row>
    <row r="83" spans="1:27" x14ac:dyDescent="0.15">
      <c r="A83" t="s">
        <v>109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</row>
    <row r="84" spans="1:27" x14ac:dyDescent="0.15">
      <c r="A84" t="s">
        <v>110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</row>
    <row r="85" spans="1:27" x14ac:dyDescent="0.15">
      <c r="A85" t="s">
        <v>111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</row>
    <row r="86" spans="1:27" x14ac:dyDescent="0.15">
      <c r="A86" t="s">
        <v>112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</row>
    <row r="87" spans="1:27" x14ac:dyDescent="0.15">
      <c r="A87" t="s">
        <v>113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</row>
    <row r="88" spans="1:27" x14ac:dyDescent="0.15">
      <c r="A88" t="s">
        <v>114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</row>
    <row r="89" spans="1:27" x14ac:dyDescent="0.15">
      <c r="A89" t="s">
        <v>115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x14ac:dyDescent="0.15">
      <c r="A90" t="s">
        <v>116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x14ac:dyDescent="0.15">
      <c r="A91" t="s">
        <v>117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15">
      <c r="A92" t="s">
        <v>118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</row>
    <row r="93" spans="1:27" x14ac:dyDescent="0.15">
      <c r="A93" t="s">
        <v>119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15">
      <c r="A94" t="s">
        <v>120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x14ac:dyDescent="0.15">
      <c r="A95" t="s">
        <v>121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x14ac:dyDescent="0.15">
      <c r="A96" t="s">
        <v>122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1</v>
      </c>
      <c r="Y96">
        <v>0</v>
      </c>
      <c r="Z96">
        <v>0</v>
      </c>
      <c r="AA96">
        <v>0</v>
      </c>
    </row>
    <row r="97" spans="1:27" x14ac:dyDescent="0.15">
      <c r="A97" t="s">
        <v>123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x14ac:dyDescent="0.15">
      <c r="A98" t="s">
        <v>124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15">
      <c r="A99" t="s">
        <v>125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15">
      <c r="A100" t="s">
        <v>126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15">
      <c r="A101" t="s">
        <v>127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x14ac:dyDescent="0.15">
      <c r="A102" t="s">
        <v>128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</row>
    <row r="103" spans="1:27" x14ac:dyDescent="0.15">
      <c r="A103" t="s">
        <v>130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</row>
    <row r="104" spans="1:27" x14ac:dyDescent="0.15">
      <c r="A104" t="s">
        <v>131</v>
      </c>
      <c r="B104">
        <v>0</v>
      </c>
      <c r="C104">
        <v>1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1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</row>
    <row r="105" spans="1:27" x14ac:dyDescent="0.15">
      <c r="A105" t="s">
        <v>132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</row>
    <row r="106" spans="1:27" x14ac:dyDescent="0.15">
      <c r="A106" t="s">
        <v>133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</row>
    <row r="107" spans="1:27" x14ac:dyDescent="0.15">
      <c r="A107" t="s">
        <v>134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</row>
    <row r="108" spans="1:27" x14ac:dyDescent="0.15">
      <c r="A108" t="s">
        <v>135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1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x14ac:dyDescent="0.15">
      <c r="A109" t="s">
        <v>136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x14ac:dyDescent="0.15">
      <c r="A110" t="s">
        <v>137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</row>
    <row r="111" spans="1:27" x14ac:dyDescent="0.15">
      <c r="A111" t="s">
        <v>138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1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x14ac:dyDescent="0.15">
      <c r="A112" t="s">
        <v>139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</row>
    <row r="113" spans="1:27" x14ac:dyDescent="0.15">
      <c r="A113" t="s">
        <v>140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15">
      <c r="A114" t="s">
        <v>141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1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</row>
    <row r="115" spans="1:27" x14ac:dyDescent="0.15">
      <c r="A115" t="s">
        <v>142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15">
      <c r="A116" t="s">
        <v>143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</row>
    <row r="117" spans="1:27" x14ac:dyDescent="0.15">
      <c r="A117" t="s">
        <v>144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15">
      <c r="A118" t="s">
        <v>145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</row>
    <row r="119" spans="1:27" x14ac:dyDescent="0.15">
      <c r="A119" t="s">
        <v>146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</row>
    <row r="120" spans="1:27" x14ac:dyDescent="0.15">
      <c r="A120" t="s">
        <v>147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</row>
    <row r="121" spans="1:27" x14ac:dyDescent="0.15">
      <c r="A121" t="s">
        <v>148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</row>
    <row r="122" spans="1:27" x14ac:dyDescent="0.15">
      <c r="A122" t="s">
        <v>149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1</v>
      </c>
      <c r="W122">
        <v>0</v>
      </c>
      <c r="X122">
        <v>0</v>
      </c>
      <c r="Y122">
        <v>0</v>
      </c>
      <c r="Z122">
        <v>0</v>
      </c>
      <c r="AA122">
        <v>0</v>
      </c>
    </row>
    <row r="123" spans="1:27" x14ac:dyDescent="0.15">
      <c r="A123" t="s">
        <v>150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1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</row>
    <row r="124" spans="1:27" x14ac:dyDescent="0.15">
      <c r="A124" t="s">
        <v>151</v>
      </c>
      <c r="B124">
        <v>0</v>
      </c>
      <c r="C124">
        <v>0</v>
      </c>
      <c r="D124">
        <v>0</v>
      </c>
      <c r="E124">
        <v>0</v>
      </c>
      <c r="F124">
        <v>1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1</v>
      </c>
      <c r="AA124">
        <v>0</v>
      </c>
    </row>
    <row r="125" spans="1:27" x14ac:dyDescent="0.15">
      <c r="A125" t="s">
        <v>152</v>
      </c>
      <c r="B125">
        <v>1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1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</row>
    <row r="126" spans="1:27" x14ac:dyDescent="0.15">
      <c r="A126" t="s">
        <v>153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1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</row>
    <row r="127" spans="1:27" x14ac:dyDescent="0.15">
      <c r="A127" t="s">
        <v>154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1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</row>
    <row r="128" spans="1:27" x14ac:dyDescent="0.15">
      <c r="A128" t="s">
        <v>155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</row>
    <row r="129" spans="1:27" x14ac:dyDescent="0.15">
      <c r="A129" t="s">
        <v>156</v>
      </c>
      <c r="B129">
        <v>0</v>
      </c>
      <c r="C129">
        <v>1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1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</row>
    <row r="130" spans="1:27" x14ac:dyDescent="0.15">
      <c r="A130" t="s">
        <v>157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</row>
    <row r="131" spans="1:27" x14ac:dyDescent="0.15">
      <c r="A131" t="s">
        <v>158</v>
      </c>
      <c r="B131">
        <v>0</v>
      </c>
      <c r="C131">
        <v>0</v>
      </c>
      <c r="D131">
        <v>0</v>
      </c>
      <c r="E131">
        <v>0</v>
      </c>
      <c r="F131">
        <v>1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</row>
    <row r="132" spans="1:27" x14ac:dyDescent="0.15">
      <c r="A132" t="s">
        <v>159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</row>
    <row r="133" spans="1:27" x14ac:dyDescent="0.15">
      <c r="A133" t="s">
        <v>160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</row>
    <row r="134" spans="1:27" x14ac:dyDescent="0.15">
      <c r="A134" t="s">
        <v>161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</row>
    <row r="135" spans="1:27" x14ac:dyDescent="0.15">
      <c r="A135" t="s">
        <v>162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</row>
    <row r="136" spans="1:27" x14ac:dyDescent="0.15">
      <c r="A136" t="s">
        <v>163</v>
      </c>
      <c r="B136">
        <v>0</v>
      </c>
      <c r="C136">
        <v>1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</row>
    <row r="137" spans="1:27" x14ac:dyDescent="0.15">
      <c r="A137" t="s">
        <v>164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1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</row>
    <row r="138" spans="1:27" x14ac:dyDescent="0.15">
      <c r="A138" t="s">
        <v>165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1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</row>
    <row r="139" spans="1:27" x14ac:dyDescent="0.15">
      <c r="A139" t="s">
        <v>166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</row>
    <row r="140" spans="1:27" x14ac:dyDescent="0.15">
      <c r="A140" t="s">
        <v>167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</row>
    <row r="141" spans="1:27" x14ac:dyDescent="0.15">
      <c r="A141" t="s">
        <v>168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</row>
    <row r="142" spans="1:27" x14ac:dyDescent="0.15">
      <c r="A142" t="s">
        <v>169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</row>
    <row r="143" spans="1:27" x14ac:dyDescent="0.15">
      <c r="A143" t="s">
        <v>170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</row>
    <row r="144" spans="1:27" x14ac:dyDescent="0.15">
      <c r="A144" t="s">
        <v>171</v>
      </c>
      <c r="B144">
        <v>0</v>
      </c>
      <c r="C144">
        <v>0</v>
      </c>
      <c r="D144">
        <v>0</v>
      </c>
      <c r="E144">
        <v>0</v>
      </c>
      <c r="F144">
        <v>1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1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</row>
    <row r="145" spans="1:27" x14ac:dyDescent="0.15">
      <c r="A145" t="s">
        <v>172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</row>
    <row r="146" spans="1:27" x14ac:dyDescent="0.15">
      <c r="A146" t="s">
        <v>173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</row>
    <row r="147" spans="1:27" x14ac:dyDescent="0.15">
      <c r="A147" t="s">
        <v>174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</row>
    <row r="148" spans="1:27" x14ac:dyDescent="0.15">
      <c r="A148" t="s">
        <v>175</v>
      </c>
      <c r="B148">
        <v>1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</row>
    <row r="149" spans="1:27" x14ac:dyDescent="0.15">
      <c r="A149" t="s">
        <v>176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</row>
    <row r="150" spans="1:27" x14ac:dyDescent="0.15">
      <c r="A150" t="s">
        <v>177</v>
      </c>
      <c r="B150">
        <v>0</v>
      </c>
      <c r="C150">
        <v>0</v>
      </c>
      <c r="D150">
        <v>0</v>
      </c>
      <c r="E150">
        <v>1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</row>
    <row r="151" spans="1:27" x14ac:dyDescent="0.15">
      <c r="A151" t="s">
        <v>178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</row>
    <row r="152" spans="1:27" x14ac:dyDescent="0.15">
      <c r="A152" t="s">
        <v>179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</row>
    <row r="153" spans="1:27" x14ac:dyDescent="0.15">
      <c r="A153" t="s">
        <v>180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1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1</v>
      </c>
      <c r="Z153">
        <v>0</v>
      </c>
      <c r="AA153">
        <v>0</v>
      </c>
    </row>
    <row r="154" spans="1:27" x14ac:dyDescent="0.15">
      <c r="A154" t="s">
        <v>181</v>
      </c>
      <c r="B154">
        <v>0</v>
      </c>
      <c r="C154">
        <v>1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</row>
    <row r="155" spans="1:27" x14ac:dyDescent="0.15">
      <c r="A155" t="s">
        <v>182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1</v>
      </c>
      <c r="Z155">
        <v>0</v>
      </c>
      <c r="AA155">
        <v>0</v>
      </c>
    </row>
    <row r="156" spans="1:27" x14ac:dyDescent="0.15">
      <c r="A156" t="s">
        <v>183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</row>
    <row r="157" spans="1:27" x14ac:dyDescent="0.15">
      <c r="A157" t="s">
        <v>184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</row>
    <row r="158" spans="1:27" x14ac:dyDescent="0.15">
      <c r="A158" t="s">
        <v>185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1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</row>
    <row r="159" spans="1:27" x14ac:dyDescent="0.15">
      <c r="A159" t="s">
        <v>186</v>
      </c>
      <c r="B159">
        <v>0</v>
      </c>
      <c r="C159">
        <v>1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1</v>
      </c>
      <c r="W159">
        <v>0</v>
      </c>
      <c r="X159">
        <v>0</v>
      </c>
      <c r="Y159">
        <v>0</v>
      </c>
      <c r="Z159">
        <v>0</v>
      </c>
      <c r="AA159">
        <v>0</v>
      </c>
    </row>
    <row r="160" spans="1:27" x14ac:dyDescent="0.15">
      <c r="A160" t="s">
        <v>187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</row>
    <row r="161" spans="1:27" x14ac:dyDescent="0.15">
      <c r="A161" t="s">
        <v>188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</row>
    <row r="162" spans="1:27" x14ac:dyDescent="0.15">
      <c r="A162" t="s">
        <v>189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</row>
    <row r="163" spans="1:27" x14ac:dyDescent="0.15">
      <c r="A163" t="s">
        <v>190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</row>
    <row r="164" spans="1:27" x14ac:dyDescent="0.15">
      <c r="A164" t="s">
        <v>191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</row>
    <row r="165" spans="1:27" x14ac:dyDescent="0.15">
      <c r="A165" t="s">
        <v>192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</row>
    <row r="166" spans="1:27" x14ac:dyDescent="0.15">
      <c r="A166" t="s">
        <v>193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</row>
    <row r="167" spans="1:27" x14ac:dyDescent="0.15">
      <c r="A167" t="s">
        <v>194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</row>
    <row r="168" spans="1:27" x14ac:dyDescent="0.15">
      <c r="A168" t="s">
        <v>195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1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</row>
    <row r="169" spans="1:27" x14ac:dyDescent="0.15">
      <c r="A169" t="s">
        <v>196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</row>
    <row r="170" spans="1:27" x14ac:dyDescent="0.15">
      <c r="A170" t="s">
        <v>197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</row>
    <row r="171" spans="1:27" x14ac:dyDescent="0.15">
      <c r="A171" t="s">
        <v>198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</row>
    <row r="172" spans="1:27" x14ac:dyDescent="0.15">
      <c r="A172" t="s">
        <v>199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</row>
    <row r="173" spans="1:27" x14ac:dyDescent="0.15">
      <c r="A173" t="s">
        <v>200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</row>
    <row r="174" spans="1:27" x14ac:dyDescent="0.15">
      <c r="A174" t="s">
        <v>201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</row>
    <row r="175" spans="1:27" x14ac:dyDescent="0.15">
      <c r="A175" t="s">
        <v>202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</row>
    <row r="176" spans="1:27" x14ac:dyDescent="0.15">
      <c r="A176" t="s">
        <v>203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</row>
    <row r="177" spans="1:27" x14ac:dyDescent="0.15">
      <c r="A177" t="s">
        <v>204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</row>
    <row r="178" spans="1:27" x14ac:dyDescent="0.15">
      <c r="A178" t="s">
        <v>205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</row>
    <row r="179" spans="1:27" x14ac:dyDescent="0.15">
      <c r="A179" t="s">
        <v>206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</row>
    <row r="180" spans="1:27" x14ac:dyDescent="0.15">
      <c r="A180" t="s">
        <v>207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</row>
    <row r="181" spans="1:27" x14ac:dyDescent="0.15">
      <c r="A181" t="s">
        <v>208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1</v>
      </c>
      <c r="W181">
        <v>0</v>
      </c>
      <c r="X181">
        <v>0</v>
      </c>
      <c r="Y181">
        <v>0</v>
      </c>
      <c r="Z181">
        <v>0</v>
      </c>
      <c r="AA181">
        <v>0</v>
      </c>
    </row>
    <row r="182" spans="1:27" x14ac:dyDescent="0.15">
      <c r="A182" t="s">
        <v>209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1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</row>
    <row r="183" spans="1:27" x14ac:dyDescent="0.15">
      <c r="A183" t="s">
        <v>210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1</v>
      </c>
      <c r="Z183">
        <v>0</v>
      </c>
      <c r="AA183">
        <v>0</v>
      </c>
    </row>
    <row r="184" spans="1:27" x14ac:dyDescent="0.15">
      <c r="A184" t="s">
        <v>211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1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</row>
    <row r="185" spans="1:27" x14ac:dyDescent="0.15">
      <c r="A185" t="s">
        <v>212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85"/>
  <sheetViews>
    <sheetView workbookViewId="0"/>
  </sheetViews>
  <sheetFormatPr baseColWidth="10" defaultColWidth="8.83203125" defaultRowHeight="13" x14ac:dyDescent="0.15"/>
  <sheetData>
    <row r="1" spans="1:27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  <c r="T1" s="5" t="s">
        <v>20</v>
      </c>
      <c r="U1" s="5" t="s">
        <v>21</v>
      </c>
      <c r="V1" s="5" t="s">
        <v>22</v>
      </c>
      <c r="W1" s="5" t="s">
        <v>23</v>
      </c>
      <c r="X1" s="5" t="s">
        <v>24</v>
      </c>
      <c r="Y1" s="5" t="s">
        <v>25</v>
      </c>
      <c r="Z1" s="5" t="s">
        <v>26</v>
      </c>
      <c r="AA1" s="5" t="s">
        <v>27</v>
      </c>
    </row>
    <row r="2" spans="1:27" x14ac:dyDescent="0.15">
      <c r="A2" t="s">
        <v>28</v>
      </c>
      <c r="B2" t="s">
        <v>11206</v>
      </c>
      <c r="C2" t="s">
        <v>11207</v>
      </c>
      <c r="D2" t="s">
        <v>1517</v>
      </c>
      <c r="E2" t="s">
        <v>11208</v>
      </c>
      <c r="F2" t="s">
        <v>1464</v>
      </c>
      <c r="G2" t="s">
        <v>1359</v>
      </c>
      <c r="H2" t="s">
        <v>1228</v>
      </c>
      <c r="I2" t="s">
        <v>2472</v>
      </c>
      <c r="J2" t="s">
        <v>11209</v>
      </c>
      <c r="K2" t="s">
        <v>11210</v>
      </c>
      <c r="L2" t="s">
        <v>11211</v>
      </c>
      <c r="M2" t="s">
        <v>459</v>
      </c>
      <c r="N2" t="s">
        <v>11212</v>
      </c>
      <c r="O2" t="s">
        <v>11213</v>
      </c>
      <c r="P2" t="s">
        <v>11214</v>
      </c>
      <c r="Q2" t="s">
        <v>2597</v>
      </c>
      <c r="R2" t="s">
        <v>300</v>
      </c>
      <c r="S2" t="s">
        <v>11215</v>
      </c>
      <c r="T2" t="s">
        <v>9613</v>
      </c>
      <c r="U2" t="s">
        <v>11216</v>
      </c>
      <c r="V2" t="s">
        <v>11217</v>
      </c>
      <c r="W2" t="s">
        <v>11218</v>
      </c>
      <c r="X2" t="s">
        <v>11219</v>
      </c>
      <c r="Y2" t="s">
        <v>11220</v>
      </c>
      <c r="Z2" t="s">
        <v>11221</v>
      </c>
      <c r="AA2" t="s">
        <v>11222</v>
      </c>
    </row>
    <row r="3" spans="1:27" x14ac:dyDescent="0.15">
      <c r="A3" t="s">
        <v>29</v>
      </c>
      <c r="B3" t="s">
        <v>11223</v>
      </c>
      <c r="C3" t="s">
        <v>11224</v>
      </c>
      <c r="D3" t="s">
        <v>233</v>
      </c>
      <c r="E3" t="s">
        <v>11225</v>
      </c>
      <c r="F3" t="s">
        <v>2797</v>
      </c>
      <c r="G3" t="s">
        <v>11226</v>
      </c>
      <c r="H3" t="s">
        <v>11227</v>
      </c>
      <c r="I3" t="s">
        <v>1899</v>
      </c>
      <c r="J3" t="s">
        <v>11228</v>
      </c>
      <c r="K3" t="s">
        <v>11229</v>
      </c>
      <c r="L3" t="s">
        <v>11230</v>
      </c>
      <c r="M3" t="s">
        <v>11231</v>
      </c>
      <c r="N3" t="s">
        <v>11232</v>
      </c>
      <c r="O3" t="s">
        <v>11233</v>
      </c>
      <c r="P3" t="s">
        <v>1596</v>
      </c>
      <c r="Q3" t="s">
        <v>246</v>
      </c>
      <c r="R3" t="s">
        <v>2164</v>
      </c>
      <c r="S3" t="s">
        <v>11234</v>
      </c>
      <c r="T3" t="s">
        <v>11235</v>
      </c>
      <c r="U3" t="s">
        <v>8954</v>
      </c>
      <c r="V3" t="s">
        <v>8602</v>
      </c>
      <c r="W3" t="s">
        <v>11236</v>
      </c>
      <c r="X3" t="s">
        <v>11237</v>
      </c>
      <c r="Y3" t="s">
        <v>11165</v>
      </c>
      <c r="Z3" t="s">
        <v>11238</v>
      </c>
      <c r="AA3" t="s">
        <v>11239</v>
      </c>
    </row>
    <row r="4" spans="1:27" x14ac:dyDescent="0.15">
      <c r="A4" t="s">
        <v>30</v>
      </c>
      <c r="B4" t="s">
        <v>8558</v>
      </c>
      <c r="C4" t="s">
        <v>11240</v>
      </c>
      <c r="D4" t="s">
        <v>11241</v>
      </c>
      <c r="E4" t="s">
        <v>5811</v>
      </c>
      <c r="F4" t="s">
        <v>636</v>
      </c>
      <c r="G4" t="s">
        <v>218</v>
      </c>
      <c r="H4" t="s">
        <v>610</v>
      </c>
      <c r="I4" t="s">
        <v>890</v>
      </c>
      <c r="J4" t="s">
        <v>257</v>
      </c>
      <c r="K4" t="s">
        <v>327</v>
      </c>
      <c r="L4" t="s">
        <v>312</v>
      </c>
      <c r="M4" t="s">
        <v>413</v>
      </c>
      <c r="N4" t="s">
        <v>11242</v>
      </c>
      <c r="O4" t="s">
        <v>11243</v>
      </c>
      <c r="P4" t="s">
        <v>263</v>
      </c>
      <c r="Q4" t="s">
        <v>11244</v>
      </c>
      <c r="R4" t="s">
        <v>2688</v>
      </c>
      <c r="S4" t="s">
        <v>11245</v>
      </c>
      <c r="T4" t="s">
        <v>8567</v>
      </c>
      <c r="U4" t="s">
        <v>8783</v>
      </c>
      <c r="V4" t="s">
        <v>11246</v>
      </c>
      <c r="W4" t="s">
        <v>8766</v>
      </c>
      <c r="X4" t="s">
        <v>8623</v>
      </c>
      <c r="Y4" t="s">
        <v>11247</v>
      </c>
      <c r="Z4" t="s">
        <v>11248</v>
      </c>
      <c r="AA4" t="s">
        <v>10371</v>
      </c>
    </row>
    <row r="5" spans="1:27" x14ac:dyDescent="0.15">
      <c r="A5" t="s">
        <v>31</v>
      </c>
      <c r="B5" t="s">
        <v>5299</v>
      </c>
      <c r="C5" t="s">
        <v>11249</v>
      </c>
      <c r="D5" t="s">
        <v>436</v>
      </c>
      <c r="E5" t="s">
        <v>11250</v>
      </c>
      <c r="F5" t="s">
        <v>306</v>
      </c>
      <c r="G5" t="s">
        <v>2282</v>
      </c>
      <c r="H5" t="s">
        <v>2074</v>
      </c>
      <c r="I5" t="s">
        <v>4994</v>
      </c>
      <c r="J5" t="s">
        <v>11251</v>
      </c>
      <c r="K5" t="s">
        <v>1252</v>
      </c>
      <c r="L5" t="s">
        <v>11252</v>
      </c>
      <c r="M5" t="s">
        <v>476</v>
      </c>
      <c r="N5" t="s">
        <v>11253</v>
      </c>
      <c r="O5" t="s">
        <v>11254</v>
      </c>
      <c r="P5" t="s">
        <v>245</v>
      </c>
      <c r="Q5" t="s">
        <v>246</v>
      </c>
      <c r="R5" t="s">
        <v>265</v>
      </c>
      <c r="S5" t="s">
        <v>2722</v>
      </c>
      <c r="T5" t="s">
        <v>11255</v>
      </c>
      <c r="U5" t="s">
        <v>9148</v>
      </c>
      <c r="V5" t="s">
        <v>11256</v>
      </c>
      <c r="W5" t="s">
        <v>11257</v>
      </c>
      <c r="X5" t="s">
        <v>11258</v>
      </c>
      <c r="Y5" t="s">
        <v>11259</v>
      </c>
      <c r="Z5" t="s">
        <v>10512</v>
      </c>
      <c r="AA5" t="s">
        <v>8655</v>
      </c>
    </row>
    <row r="6" spans="1:27" x14ac:dyDescent="0.15">
      <c r="A6" t="s">
        <v>32</v>
      </c>
      <c r="B6" t="s">
        <v>434</v>
      </c>
      <c r="C6" t="s">
        <v>11260</v>
      </c>
      <c r="D6" t="s">
        <v>10558</v>
      </c>
      <c r="E6" t="s">
        <v>11261</v>
      </c>
      <c r="F6" t="s">
        <v>636</v>
      </c>
      <c r="G6" t="s">
        <v>637</v>
      </c>
      <c r="H6" t="s">
        <v>2230</v>
      </c>
      <c r="I6" t="s">
        <v>11262</v>
      </c>
      <c r="J6" t="s">
        <v>473</v>
      </c>
      <c r="K6" t="s">
        <v>344</v>
      </c>
      <c r="L6" t="s">
        <v>458</v>
      </c>
      <c r="M6" t="s">
        <v>601</v>
      </c>
      <c r="N6" t="s">
        <v>11263</v>
      </c>
      <c r="O6" t="s">
        <v>11264</v>
      </c>
      <c r="P6" t="s">
        <v>8711</v>
      </c>
      <c r="Q6" t="s">
        <v>11265</v>
      </c>
      <c r="R6" t="s">
        <v>529</v>
      </c>
      <c r="S6" t="s">
        <v>11266</v>
      </c>
      <c r="T6" t="s">
        <v>11267</v>
      </c>
      <c r="U6" t="s">
        <v>8748</v>
      </c>
      <c r="V6" t="s">
        <v>8602</v>
      </c>
      <c r="W6" t="s">
        <v>8766</v>
      </c>
      <c r="X6" t="s">
        <v>11268</v>
      </c>
      <c r="Y6" t="s">
        <v>11269</v>
      </c>
      <c r="Z6" t="s">
        <v>9304</v>
      </c>
      <c r="AA6" t="s">
        <v>11270</v>
      </c>
    </row>
    <row r="7" spans="1:27" x14ac:dyDescent="0.15">
      <c r="A7" t="s">
        <v>33</v>
      </c>
      <c r="B7" t="s">
        <v>11271</v>
      </c>
      <c r="C7" t="s">
        <v>11272</v>
      </c>
      <c r="D7" t="s">
        <v>11273</v>
      </c>
      <c r="E7" t="s">
        <v>11274</v>
      </c>
      <c r="F7" t="s">
        <v>1205</v>
      </c>
      <c r="G7" t="s">
        <v>11275</v>
      </c>
      <c r="H7" t="s">
        <v>11276</v>
      </c>
      <c r="I7" t="s">
        <v>11277</v>
      </c>
      <c r="J7" t="s">
        <v>257</v>
      </c>
      <c r="K7" t="s">
        <v>327</v>
      </c>
      <c r="L7" t="s">
        <v>458</v>
      </c>
      <c r="M7" t="s">
        <v>11278</v>
      </c>
      <c r="N7" t="s">
        <v>11279</v>
      </c>
      <c r="O7" t="s">
        <v>11280</v>
      </c>
      <c r="P7" t="s">
        <v>11281</v>
      </c>
      <c r="Q7" t="s">
        <v>11282</v>
      </c>
      <c r="R7" t="s">
        <v>11283</v>
      </c>
      <c r="S7" t="s">
        <v>11284</v>
      </c>
      <c r="T7" t="s">
        <v>11285</v>
      </c>
      <c r="U7" t="s">
        <v>10291</v>
      </c>
      <c r="V7" t="s">
        <v>8602</v>
      </c>
      <c r="W7" t="s">
        <v>8969</v>
      </c>
      <c r="X7" t="s">
        <v>11286</v>
      </c>
      <c r="Y7" t="s">
        <v>9071</v>
      </c>
      <c r="Z7" t="s">
        <v>8859</v>
      </c>
      <c r="AA7" t="s">
        <v>11239</v>
      </c>
    </row>
    <row r="8" spans="1:27" x14ac:dyDescent="0.15">
      <c r="A8" t="s">
        <v>34</v>
      </c>
      <c r="B8" t="s">
        <v>11287</v>
      </c>
      <c r="C8" t="s">
        <v>11288</v>
      </c>
      <c r="D8" t="s">
        <v>11289</v>
      </c>
      <c r="E8" t="s">
        <v>787</v>
      </c>
      <c r="F8" t="s">
        <v>235</v>
      </c>
      <c r="G8" t="s">
        <v>236</v>
      </c>
      <c r="H8" t="s">
        <v>2145</v>
      </c>
      <c r="I8" t="s">
        <v>3099</v>
      </c>
      <c r="J8" t="s">
        <v>410</v>
      </c>
      <c r="K8" t="s">
        <v>327</v>
      </c>
      <c r="L8" t="s">
        <v>312</v>
      </c>
      <c r="M8" t="s">
        <v>2137</v>
      </c>
      <c r="N8" t="s">
        <v>11290</v>
      </c>
      <c r="O8" t="s">
        <v>11291</v>
      </c>
      <c r="P8" t="s">
        <v>245</v>
      </c>
      <c r="Q8" t="s">
        <v>11292</v>
      </c>
      <c r="R8" t="s">
        <v>2688</v>
      </c>
      <c r="S8" t="s">
        <v>11293</v>
      </c>
      <c r="T8" t="s">
        <v>8567</v>
      </c>
      <c r="U8" t="s">
        <v>9052</v>
      </c>
      <c r="V8" t="s">
        <v>11294</v>
      </c>
      <c r="W8" t="s">
        <v>9004</v>
      </c>
      <c r="X8" t="s">
        <v>11295</v>
      </c>
      <c r="Y8" t="s">
        <v>11296</v>
      </c>
      <c r="Z8" t="s">
        <v>10142</v>
      </c>
      <c r="AA8" t="s">
        <v>11297</v>
      </c>
    </row>
    <row r="9" spans="1:27" x14ac:dyDescent="0.15">
      <c r="A9" t="s">
        <v>35</v>
      </c>
      <c r="B9" t="s">
        <v>11298</v>
      </c>
      <c r="C9" t="s">
        <v>11299</v>
      </c>
      <c r="D9" t="s">
        <v>707</v>
      </c>
      <c r="E9" t="s">
        <v>10526</v>
      </c>
      <c r="F9" t="s">
        <v>306</v>
      </c>
      <c r="G9" t="s">
        <v>2282</v>
      </c>
      <c r="H9" t="s">
        <v>11300</v>
      </c>
      <c r="I9" t="s">
        <v>439</v>
      </c>
      <c r="J9" t="s">
        <v>473</v>
      </c>
      <c r="K9" t="s">
        <v>258</v>
      </c>
      <c r="L9" t="s">
        <v>11301</v>
      </c>
      <c r="M9" t="s">
        <v>476</v>
      </c>
      <c r="N9" t="s">
        <v>11302</v>
      </c>
      <c r="O9" t="s">
        <v>1595</v>
      </c>
      <c r="P9" t="s">
        <v>245</v>
      </c>
      <c r="Q9" t="s">
        <v>246</v>
      </c>
      <c r="R9" t="s">
        <v>11303</v>
      </c>
      <c r="S9" t="s">
        <v>11304</v>
      </c>
      <c r="T9" t="s">
        <v>8728</v>
      </c>
      <c r="U9" t="s">
        <v>8666</v>
      </c>
      <c r="V9" t="s">
        <v>11305</v>
      </c>
      <c r="W9" t="s">
        <v>8969</v>
      </c>
      <c r="X9" t="s">
        <v>11306</v>
      </c>
      <c r="Y9" t="s">
        <v>11307</v>
      </c>
      <c r="Z9" t="s">
        <v>11308</v>
      </c>
      <c r="AA9" t="s">
        <v>8704</v>
      </c>
    </row>
    <row r="10" spans="1:27" x14ac:dyDescent="0.15">
      <c r="A10" t="s">
        <v>36</v>
      </c>
      <c r="B10" t="s">
        <v>11309</v>
      </c>
      <c r="C10" t="s">
        <v>11310</v>
      </c>
      <c r="D10" t="s">
        <v>746</v>
      </c>
      <c r="E10" t="s">
        <v>5786</v>
      </c>
      <c r="F10" t="s">
        <v>636</v>
      </c>
      <c r="G10" t="s">
        <v>677</v>
      </c>
      <c r="H10" t="s">
        <v>375</v>
      </c>
      <c r="I10" t="s">
        <v>2090</v>
      </c>
      <c r="J10" t="s">
        <v>1219</v>
      </c>
      <c r="K10" t="s">
        <v>1187</v>
      </c>
      <c r="L10" t="s">
        <v>4288</v>
      </c>
      <c r="M10" t="s">
        <v>476</v>
      </c>
      <c r="N10" t="s">
        <v>11311</v>
      </c>
      <c r="O10" t="s">
        <v>11312</v>
      </c>
      <c r="P10" t="s">
        <v>4648</v>
      </c>
      <c r="Q10" t="s">
        <v>11313</v>
      </c>
      <c r="R10" t="s">
        <v>11314</v>
      </c>
      <c r="S10" t="s">
        <v>11315</v>
      </c>
      <c r="T10" t="s">
        <v>8567</v>
      </c>
      <c r="U10" t="s">
        <v>9148</v>
      </c>
      <c r="V10" t="s">
        <v>11316</v>
      </c>
      <c r="W10" t="s">
        <v>8622</v>
      </c>
      <c r="X10" t="s">
        <v>11317</v>
      </c>
      <c r="Y10" t="s">
        <v>11318</v>
      </c>
      <c r="Z10" t="s">
        <v>10728</v>
      </c>
      <c r="AA10" t="s">
        <v>9085</v>
      </c>
    </row>
    <row r="11" spans="1:27" x14ac:dyDescent="0.15">
      <c r="A11" t="s">
        <v>37</v>
      </c>
      <c r="B11" t="s">
        <v>11319</v>
      </c>
      <c r="C11" t="s">
        <v>11320</v>
      </c>
      <c r="D11" t="s">
        <v>825</v>
      </c>
      <c r="E11" t="s">
        <v>11321</v>
      </c>
      <c r="F11" t="s">
        <v>636</v>
      </c>
      <c r="G11" t="s">
        <v>11322</v>
      </c>
      <c r="H11" t="s">
        <v>610</v>
      </c>
      <c r="I11" t="s">
        <v>439</v>
      </c>
      <c r="J11" t="s">
        <v>473</v>
      </c>
      <c r="K11" t="s">
        <v>276</v>
      </c>
      <c r="L11" t="s">
        <v>1807</v>
      </c>
      <c r="M11" t="s">
        <v>224</v>
      </c>
      <c r="N11" t="s">
        <v>11323</v>
      </c>
      <c r="O11" t="s">
        <v>11324</v>
      </c>
      <c r="P11" t="s">
        <v>8711</v>
      </c>
      <c r="Q11" t="s">
        <v>11325</v>
      </c>
      <c r="R11" t="s">
        <v>265</v>
      </c>
      <c r="S11" t="s">
        <v>11326</v>
      </c>
      <c r="T11" t="s">
        <v>11327</v>
      </c>
      <c r="U11" t="s">
        <v>8916</v>
      </c>
      <c r="V11" t="s">
        <v>8602</v>
      </c>
      <c r="W11" t="s">
        <v>11328</v>
      </c>
      <c r="X11" t="s">
        <v>11329</v>
      </c>
      <c r="Y11" t="s">
        <v>11330</v>
      </c>
      <c r="Z11" t="s">
        <v>8639</v>
      </c>
      <c r="AA11" t="s">
        <v>11331</v>
      </c>
    </row>
    <row r="12" spans="1:27" x14ac:dyDescent="0.15">
      <c r="A12" t="s">
        <v>38</v>
      </c>
      <c r="B12" t="s">
        <v>11332</v>
      </c>
      <c r="C12" t="s">
        <v>11333</v>
      </c>
      <c r="D12" t="s">
        <v>11334</v>
      </c>
      <c r="E12" t="s">
        <v>11335</v>
      </c>
      <c r="F12" t="s">
        <v>760</v>
      </c>
      <c r="G12" t="s">
        <v>453</v>
      </c>
      <c r="H12" t="s">
        <v>918</v>
      </c>
      <c r="I12" t="s">
        <v>439</v>
      </c>
      <c r="J12" t="s">
        <v>275</v>
      </c>
      <c r="K12" t="s">
        <v>1252</v>
      </c>
      <c r="L12" t="s">
        <v>11336</v>
      </c>
      <c r="M12" t="s">
        <v>601</v>
      </c>
      <c r="N12" t="s">
        <v>11337</v>
      </c>
      <c r="O12" t="s">
        <v>11338</v>
      </c>
      <c r="P12" t="s">
        <v>11339</v>
      </c>
      <c r="Q12" t="s">
        <v>11340</v>
      </c>
      <c r="R12" t="s">
        <v>11341</v>
      </c>
      <c r="S12" t="s">
        <v>11342</v>
      </c>
      <c r="T12" t="s">
        <v>11343</v>
      </c>
      <c r="U12" t="s">
        <v>8649</v>
      </c>
      <c r="V12" t="s">
        <v>8602</v>
      </c>
      <c r="W12" t="s">
        <v>11344</v>
      </c>
      <c r="X12" t="s">
        <v>11345</v>
      </c>
      <c r="Y12" t="s">
        <v>11346</v>
      </c>
      <c r="Z12" t="s">
        <v>8589</v>
      </c>
      <c r="AA12" t="s">
        <v>11347</v>
      </c>
    </row>
    <row r="13" spans="1:27" x14ac:dyDescent="0.15">
      <c r="A13" t="s">
        <v>39</v>
      </c>
      <c r="B13" t="s">
        <v>11348</v>
      </c>
      <c r="C13" t="s">
        <v>11349</v>
      </c>
      <c r="D13" t="s">
        <v>786</v>
      </c>
      <c r="E13" t="s">
        <v>11350</v>
      </c>
      <c r="F13" t="s">
        <v>306</v>
      </c>
      <c r="G13" t="s">
        <v>11351</v>
      </c>
      <c r="H13" t="s">
        <v>678</v>
      </c>
      <c r="I13" t="s">
        <v>439</v>
      </c>
      <c r="J13" t="s">
        <v>5483</v>
      </c>
      <c r="K13" t="s">
        <v>6476</v>
      </c>
      <c r="L13" t="s">
        <v>6049</v>
      </c>
      <c r="M13" t="s">
        <v>476</v>
      </c>
      <c r="N13" t="s">
        <v>11352</v>
      </c>
      <c r="O13" t="s">
        <v>11353</v>
      </c>
      <c r="P13" t="s">
        <v>416</v>
      </c>
      <c r="Q13" t="s">
        <v>246</v>
      </c>
      <c r="R13" t="s">
        <v>11354</v>
      </c>
      <c r="S13" t="s">
        <v>6482</v>
      </c>
      <c r="T13" t="s">
        <v>8619</v>
      </c>
      <c r="U13" t="s">
        <v>11355</v>
      </c>
      <c r="V13" t="s">
        <v>8602</v>
      </c>
      <c r="W13" t="s">
        <v>11356</v>
      </c>
      <c r="X13" t="s">
        <v>11357</v>
      </c>
      <c r="Y13" t="s">
        <v>11358</v>
      </c>
      <c r="Z13" t="s">
        <v>11359</v>
      </c>
      <c r="AA13" t="s">
        <v>11360</v>
      </c>
    </row>
    <row r="14" spans="1:27" x14ac:dyDescent="0.15">
      <c r="A14" t="s">
        <v>40</v>
      </c>
      <c r="B14" t="s">
        <v>11361</v>
      </c>
      <c r="C14" t="s">
        <v>11362</v>
      </c>
      <c r="D14" t="s">
        <v>11363</v>
      </c>
      <c r="E14" t="s">
        <v>11364</v>
      </c>
      <c r="F14" t="s">
        <v>11365</v>
      </c>
      <c r="G14" t="s">
        <v>11366</v>
      </c>
      <c r="H14" t="s">
        <v>2196</v>
      </c>
      <c r="I14" t="s">
        <v>2185</v>
      </c>
      <c r="J14" t="s">
        <v>11367</v>
      </c>
      <c r="K14" t="s">
        <v>426</v>
      </c>
      <c r="L14" t="s">
        <v>11368</v>
      </c>
      <c r="M14" t="s">
        <v>476</v>
      </c>
      <c r="N14" t="s">
        <v>11369</v>
      </c>
      <c r="O14" t="s">
        <v>11370</v>
      </c>
      <c r="P14" t="s">
        <v>11371</v>
      </c>
      <c r="Q14" t="s">
        <v>11372</v>
      </c>
      <c r="R14" t="s">
        <v>283</v>
      </c>
      <c r="S14" t="s">
        <v>11373</v>
      </c>
      <c r="T14" t="s">
        <v>11374</v>
      </c>
      <c r="U14" t="s">
        <v>11375</v>
      </c>
      <c r="V14" t="s">
        <v>10016</v>
      </c>
      <c r="W14" t="s">
        <v>11376</v>
      </c>
      <c r="X14" t="s">
        <v>11377</v>
      </c>
      <c r="Y14" t="s">
        <v>11378</v>
      </c>
      <c r="Z14" t="s">
        <v>11379</v>
      </c>
      <c r="AA14" t="s">
        <v>10387</v>
      </c>
    </row>
    <row r="15" spans="1:27" x14ac:dyDescent="0.15">
      <c r="A15" t="s">
        <v>41</v>
      </c>
      <c r="B15" t="s">
        <v>434</v>
      </c>
      <c r="C15" t="s">
        <v>11380</v>
      </c>
      <c r="D15" t="s">
        <v>1346</v>
      </c>
      <c r="E15" t="s">
        <v>437</v>
      </c>
      <c r="F15" t="s">
        <v>339</v>
      </c>
      <c r="G15" t="s">
        <v>677</v>
      </c>
      <c r="H15" t="s">
        <v>10283</v>
      </c>
      <c r="I15" t="s">
        <v>7426</v>
      </c>
      <c r="J15" t="s">
        <v>11381</v>
      </c>
      <c r="K15" t="s">
        <v>11382</v>
      </c>
      <c r="L15" t="s">
        <v>11383</v>
      </c>
      <c r="M15" t="s">
        <v>11384</v>
      </c>
      <c r="N15" t="s">
        <v>11385</v>
      </c>
      <c r="O15" t="s">
        <v>11386</v>
      </c>
      <c r="P15" t="s">
        <v>263</v>
      </c>
      <c r="Q15" t="s">
        <v>246</v>
      </c>
      <c r="R15" t="s">
        <v>529</v>
      </c>
      <c r="S15" t="s">
        <v>11387</v>
      </c>
      <c r="T15" t="s">
        <v>11388</v>
      </c>
      <c r="U15" t="s">
        <v>11389</v>
      </c>
      <c r="V15" t="s">
        <v>8602</v>
      </c>
      <c r="W15" t="s">
        <v>8636</v>
      </c>
      <c r="X15" t="s">
        <v>11390</v>
      </c>
      <c r="Y15" t="s">
        <v>11391</v>
      </c>
      <c r="Z15" t="s">
        <v>11392</v>
      </c>
      <c r="AA15" t="s">
        <v>11393</v>
      </c>
    </row>
    <row r="16" spans="1:27" x14ac:dyDescent="0.15">
      <c r="A16" t="s">
        <v>42</v>
      </c>
      <c r="B16" t="s">
        <v>11394</v>
      </c>
      <c r="C16" t="s">
        <v>11395</v>
      </c>
      <c r="D16" t="s">
        <v>11396</v>
      </c>
      <c r="E16" t="s">
        <v>2310</v>
      </c>
      <c r="F16" t="s">
        <v>306</v>
      </c>
      <c r="G16" t="s">
        <v>637</v>
      </c>
      <c r="H16" t="s">
        <v>4594</v>
      </c>
      <c r="I16" t="s">
        <v>11397</v>
      </c>
      <c r="J16" t="s">
        <v>310</v>
      </c>
      <c r="K16" t="s">
        <v>3187</v>
      </c>
      <c r="L16" t="s">
        <v>11398</v>
      </c>
      <c r="M16" t="s">
        <v>476</v>
      </c>
      <c r="N16" t="s">
        <v>11399</v>
      </c>
      <c r="O16" t="s">
        <v>11400</v>
      </c>
      <c r="P16" t="s">
        <v>11401</v>
      </c>
      <c r="Q16" t="s">
        <v>11402</v>
      </c>
      <c r="R16" t="s">
        <v>2083</v>
      </c>
      <c r="S16" t="s">
        <v>2583</v>
      </c>
      <c r="T16" t="s">
        <v>8764</v>
      </c>
      <c r="U16" t="s">
        <v>8666</v>
      </c>
      <c r="V16" t="s">
        <v>11403</v>
      </c>
      <c r="W16" t="s">
        <v>8651</v>
      </c>
      <c r="X16" t="s">
        <v>11404</v>
      </c>
      <c r="Y16" t="s">
        <v>11405</v>
      </c>
      <c r="Z16" t="s">
        <v>9072</v>
      </c>
      <c r="AA16" t="s">
        <v>11406</v>
      </c>
    </row>
    <row r="17" spans="1:27" x14ac:dyDescent="0.15">
      <c r="A17" t="s">
        <v>43</v>
      </c>
      <c r="B17" t="s">
        <v>11407</v>
      </c>
      <c r="C17" t="s">
        <v>11408</v>
      </c>
      <c r="D17" t="s">
        <v>11409</v>
      </c>
      <c r="E17" t="s">
        <v>2310</v>
      </c>
      <c r="F17" t="s">
        <v>1069</v>
      </c>
      <c r="G17" t="s">
        <v>7318</v>
      </c>
      <c r="H17" t="s">
        <v>11410</v>
      </c>
      <c r="I17" t="s">
        <v>11411</v>
      </c>
      <c r="J17" t="s">
        <v>11412</v>
      </c>
      <c r="K17" t="s">
        <v>10750</v>
      </c>
      <c r="L17" t="s">
        <v>312</v>
      </c>
      <c r="M17" t="s">
        <v>1074</v>
      </c>
      <c r="N17" t="s">
        <v>8778</v>
      </c>
      <c r="O17" t="s">
        <v>2762</v>
      </c>
      <c r="P17" t="s">
        <v>11413</v>
      </c>
      <c r="Q17" t="s">
        <v>11414</v>
      </c>
      <c r="R17" t="s">
        <v>11415</v>
      </c>
      <c r="S17" t="s">
        <v>11416</v>
      </c>
      <c r="T17" t="s">
        <v>11417</v>
      </c>
      <c r="U17" t="s">
        <v>11418</v>
      </c>
      <c r="V17" t="s">
        <v>11419</v>
      </c>
      <c r="W17" t="s">
        <v>8667</v>
      </c>
      <c r="X17" t="s">
        <v>11420</v>
      </c>
      <c r="Y17" t="s">
        <v>11421</v>
      </c>
      <c r="Z17" t="s">
        <v>11422</v>
      </c>
      <c r="AA17" t="s">
        <v>11423</v>
      </c>
    </row>
    <row r="18" spans="1:27" x14ac:dyDescent="0.15">
      <c r="A18" t="s">
        <v>44</v>
      </c>
      <c r="B18" t="s">
        <v>11424</v>
      </c>
      <c r="C18" t="s">
        <v>11425</v>
      </c>
      <c r="D18" t="s">
        <v>11426</v>
      </c>
      <c r="E18" t="s">
        <v>11427</v>
      </c>
      <c r="F18" t="s">
        <v>636</v>
      </c>
      <c r="G18" t="s">
        <v>1085</v>
      </c>
      <c r="H18" t="s">
        <v>693</v>
      </c>
      <c r="I18" t="s">
        <v>11428</v>
      </c>
      <c r="J18" t="s">
        <v>410</v>
      </c>
      <c r="K18" t="s">
        <v>327</v>
      </c>
      <c r="L18" t="s">
        <v>10239</v>
      </c>
      <c r="M18" t="s">
        <v>364</v>
      </c>
      <c r="N18" t="s">
        <v>11429</v>
      </c>
      <c r="O18" t="s">
        <v>11430</v>
      </c>
      <c r="P18" t="s">
        <v>11431</v>
      </c>
      <c r="Q18" t="s">
        <v>11432</v>
      </c>
      <c r="R18" t="s">
        <v>11433</v>
      </c>
      <c r="S18" t="s">
        <v>11434</v>
      </c>
      <c r="T18" t="s">
        <v>10426</v>
      </c>
      <c r="U18" t="s">
        <v>8783</v>
      </c>
      <c r="V18" t="s">
        <v>8602</v>
      </c>
      <c r="W18" t="s">
        <v>11435</v>
      </c>
      <c r="X18" t="s">
        <v>11436</v>
      </c>
      <c r="Y18" t="s">
        <v>11437</v>
      </c>
      <c r="Z18" t="s">
        <v>8556</v>
      </c>
      <c r="AA18" t="s">
        <v>11438</v>
      </c>
    </row>
    <row r="19" spans="1:27" x14ac:dyDescent="0.15">
      <c r="A19" t="s">
        <v>45</v>
      </c>
      <c r="B19" t="s">
        <v>11439</v>
      </c>
      <c r="C19" t="s">
        <v>11440</v>
      </c>
      <c r="D19" t="s">
        <v>11441</v>
      </c>
      <c r="E19" t="s">
        <v>11442</v>
      </c>
      <c r="F19" t="s">
        <v>235</v>
      </c>
      <c r="G19" t="s">
        <v>8443</v>
      </c>
      <c r="H19" t="s">
        <v>1129</v>
      </c>
      <c r="I19" t="s">
        <v>1316</v>
      </c>
      <c r="J19" t="s">
        <v>11443</v>
      </c>
      <c r="K19" t="s">
        <v>815</v>
      </c>
      <c r="L19" t="s">
        <v>3300</v>
      </c>
      <c r="M19" t="s">
        <v>224</v>
      </c>
      <c r="N19" t="s">
        <v>11444</v>
      </c>
      <c r="O19" t="s">
        <v>11445</v>
      </c>
      <c r="P19" t="s">
        <v>11446</v>
      </c>
      <c r="Q19" t="s">
        <v>11447</v>
      </c>
      <c r="R19" t="s">
        <v>768</v>
      </c>
      <c r="S19" t="s">
        <v>689</v>
      </c>
      <c r="T19" t="s">
        <v>11448</v>
      </c>
      <c r="U19" t="s">
        <v>9822</v>
      </c>
      <c r="V19" t="s">
        <v>8602</v>
      </c>
      <c r="W19" t="s">
        <v>11449</v>
      </c>
      <c r="X19" t="s">
        <v>11450</v>
      </c>
      <c r="Y19" t="s">
        <v>11451</v>
      </c>
      <c r="Z19" t="s">
        <v>11452</v>
      </c>
      <c r="AA19" t="s">
        <v>11453</v>
      </c>
    </row>
    <row r="20" spans="1:27" x14ac:dyDescent="0.15">
      <c r="A20" t="s">
        <v>46</v>
      </c>
      <c r="B20" t="s">
        <v>11454</v>
      </c>
      <c r="C20" t="s">
        <v>11455</v>
      </c>
      <c r="D20" t="s">
        <v>746</v>
      </c>
      <c r="E20" t="s">
        <v>10873</v>
      </c>
      <c r="F20" t="s">
        <v>306</v>
      </c>
      <c r="G20" t="s">
        <v>637</v>
      </c>
      <c r="H20" t="s">
        <v>2196</v>
      </c>
      <c r="I20" t="s">
        <v>11456</v>
      </c>
      <c r="J20" t="s">
        <v>11457</v>
      </c>
      <c r="K20" t="s">
        <v>11458</v>
      </c>
      <c r="L20" t="s">
        <v>11459</v>
      </c>
      <c r="M20" t="s">
        <v>224</v>
      </c>
      <c r="N20" t="s">
        <v>11460</v>
      </c>
      <c r="O20" t="s">
        <v>11461</v>
      </c>
      <c r="P20" t="s">
        <v>11462</v>
      </c>
      <c r="Q20" t="s">
        <v>11463</v>
      </c>
      <c r="R20" t="s">
        <v>265</v>
      </c>
      <c r="S20" t="s">
        <v>11464</v>
      </c>
      <c r="T20" t="s">
        <v>8764</v>
      </c>
      <c r="U20" t="s">
        <v>11465</v>
      </c>
      <c r="V20" t="s">
        <v>11466</v>
      </c>
      <c r="W20" t="s">
        <v>11467</v>
      </c>
      <c r="X20" t="s">
        <v>11468</v>
      </c>
      <c r="Y20" t="s">
        <v>11469</v>
      </c>
      <c r="Z20" t="s">
        <v>11470</v>
      </c>
      <c r="AA20" t="s">
        <v>11471</v>
      </c>
    </row>
    <row r="21" spans="1:27" x14ac:dyDescent="0.15">
      <c r="A21" t="s">
        <v>47</v>
      </c>
      <c r="B21" t="s">
        <v>6116</v>
      </c>
      <c r="C21" t="s">
        <v>11472</v>
      </c>
      <c r="D21" t="s">
        <v>11473</v>
      </c>
      <c r="E21" t="s">
        <v>11474</v>
      </c>
      <c r="F21" t="s">
        <v>235</v>
      </c>
      <c r="G21" t="s">
        <v>2682</v>
      </c>
      <c r="H21" t="s">
        <v>237</v>
      </c>
      <c r="I21" t="s">
        <v>890</v>
      </c>
      <c r="J21" t="s">
        <v>257</v>
      </c>
      <c r="K21" t="s">
        <v>327</v>
      </c>
      <c r="L21" t="s">
        <v>11475</v>
      </c>
      <c r="M21" t="s">
        <v>476</v>
      </c>
      <c r="N21" t="s">
        <v>11476</v>
      </c>
      <c r="O21" t="s">
        <v>11477</v>
      </c>
      <c r="P21" t="s">
        <v>416</v>
      </c>
      <c r="Q21" t="s">
        <v>282</v>
      </c>
      <c r="R21" t="s">
        <v>464</v>
      </c>
      <c r="S21" t="s">
        <v>4934</v>
      </c>
      <c r="T21" t="s">
        <v>11478</v>
      </c>
      <c r="U21" t="s">
        <v>8698</v>
      </c>
      <c r="V21" t="s">
        <v>11479</v>
      </c>
      <c r="W21" t="s">
        <v>11480</v>
      </c>
      <c r="X21" t="s">
        <v>11481</v>
      </c>
      <c r="Y21" t="s">
        <v>11482</v>
      </c>
      <c r="Z21" t="s">
        <v>11483</v>
      </c>
      <c r="AA21" t="s">
        <v>11484</v>
      </c>
    </row>
    <row r="22" spans="1:27" x14ac:dyDescent="0.15">
      <c r="A22" t="s">
        <v>48</v>
      </c>
      <c r="B22" t="s">
        <v>11485</v>
      </c>
      <c r="C22" t="s">
        <v>11486</v>
      </c>
      <c r="D22" t="s">
        <v>2123</v>
      </c>
      <c r="E22" t="s">
        <v>8233</v>
      </c>
      <c r="F22" t="s">
        <v>596</v>
      </c>
      <c r="G22" t="s">
        <v>597</v>
      </c>
      <c r="H22" t="s">
        <v>11487</v>
      </c>
      <c r="I22" t="s">
        <v>904</v>
      </c>
      <c r="J22" t="s">
        <v>11488</v>
      </c>
      <c r="K22" t="s">
        <v>11489</v>
      </c>
      <c r="L22" t="s">
        <v>11490</v>
      </c>
      <c r="M22" t="s">
        <v>224</v>
      </c>
      <c r="N22" t="s">
        <v>11491</v>
      </c>
      <c r="O22" t="s">
        <v>3528</v>
      </c>
      <c r="P22" t="s">
        <v>2419</v>
      </c>
      <c r="Q22" t="s">
        <v>246</v>
      </c>
      <c r="R22" t="s">
        <v>265</v>
      </c>
      <c r="S22" t="s">
        <v>11492</v>
      </c>
      <c r="T22" t="s">
        <v>9455</v>
      </c>
      <c r="U22" t="s">
        <v>9052</v>
      </c>
      <c r="V22" t="s">
        <v>11493</v>
      </c>
      <c r="W22" t="s">
        <v>11494</v>
      </c>
      <c r="X22" t="s">
        <v>11495</v>
      </c>
      <c r="Y22" t="s">
        <v>11496</v>
      </c>
      <c r="Z22" t="s">
        <v>11497</v>
      </c>
      <c r="AA22" t="s">
        <v>9112</v>
      </c>
    </row>
    <row r="23" spans="1:27" x14ac:dyDescent="0.15">
      <c r="A23" t="s">
        <v>49</v>
      </c>
      <c r="B23" t="s">
        <v>1541</v>
      </c>
      <c r="C23" t="s">
        <v>11498</v>
      </c>
      <c r="D23" t="s">
        <v>5853</v>
      </c>
      <c r="E23" t="s">
        <v>11499</v>
      </c>
      <c r="F23" t="s">
        <v>11500</v>
      </c>
      <c r="G23" t="s">
        <v>1206</v>
      </c>
      <c r="H23" t="s">
        <v>11501</v>
      </c>
      <c r="I23" t="s">
        <v>376</v>
      </c>
      <c r="J23" t="s">
        <v>2577</v>
      </c>
      <c r="K23" t="s">
        <v>11502</v>
      </c>
      <c r="L23" t="s">
        <v>11503</v>
      </c>
      <c r="M23" t="s">
        <v>11504</v>
      </c>
      <c r="N23" t="s">
        <v>11505</v>
      </c>
      <c r="O23" t="s">
        <v>11506</v>
      </c>
      <c r="P23" t="s">
        <v>11507</v>
      </c>
      <c r="Q23" t="s">
        <v>11508</v>
      </c>
      <c r="R23" t="s">
        <v>265</v>
      </c>
      <c r="S23" t="s">
        <v>11509</v>
      </c>
      <c r="T23" t="s">
        <v>11510</v>
      </c>
      <c r="U23" t="s">
        <v>8584</v>
      </c>
      <c r="V23" t="s">
        <v>11511</v>
      </c>
      <c r="W23" t="s">
        <v>11512</v>
      </c>
      <c r="X23" t="s">
        <v>11513</v>
      </c>
      <c r="Y23" t="s">
        <v>11514</v>
      </c>
      <c r="Z23" t="s">
        <v>9084</v>
      </c>
      <c r="AA23" t="s">
        <v>11515</v>
      </c>
    </row>
    <row r="24" spans="1:27" x14ac:dyDescent="0.15">
      <c r="A24" t="s">
        <v>50</v>
      </c>
      <c r="B24" t="s">
        <v>11516</v>
      </c>
      <c r="C24" t="s">
        <v>11517</v>
      </c>
      <c r="D24" t="s">
        <v>2123</v>
      </c>
      <c r="E24" t="s">
        <v>11518</v>
      </c>
      <c r="F24" t="s">
        <v>306</v>
      </c>
      <c r="G24" t="s">
        <v>1948</v>
      </c>
      <c r="H24" t="s">
        <v>2145</v>
      </c>
      <c r="I24" t="s">
        <v>11519</v>
      </c>
      <c r="J24" t="s">
        <v>11520</v>
      </c>
      <c r="K24" t="s">
        <v>11521</v>
      </c>
      <c r="L24" t="s">
        <v>11522</v>
      </c>
      <c r="M24" t="s">
        <v>1925</v>
      </c>
      <c r="N24" t="s">
        <v>11523</v>
      </c>
      <c r="O24" t="s">
        <v>1638</v>
      </c>
      <c r="P24" t="s">
        <v>11524</v>
      </c>
      <c r="Q24" t="s">
        <v>11525</v>
      </c>
      <c r="R24" t="s">
        <v>8900</v>
      </c>
      <c r="S24" t="s">
        <v>11526</v>
      </c>
      <c r="T24" t="s">
        <v>11527</v>
      </c>
      <c r="U24" t="s">
        <v>8649</v>
      </c>
      <c r="V24" t="s">
        <v>11528</v>
      </c>
      <c r="W24" t="s">
        <v>9603</v>
      </c>
      <c r="X24" t="s">
        <v>11529</v>
      </c>
      <c r="Y24" t="s">
        <v>11530</v>
      </c>
      <c r="Z24" t="s">
        <v>11531</v>
      </c>
      <c r="AA24" t="s">
        <v>8557</v>
      </c>
    </row>
    <row r="25" spans="1:27" x14ac:dyDescent="0.15">
      <c r="A25" t="s">
        <v>51</v>
      </c>
      <c r="B25" t="s">
        <v>353</v>
      </c>
      <c r="C25" t="s">
        <v>11532</v>
      </c>
      <c r="D25" t="s">
        <v>3810</v>
      </c>
      <c r="E25" t="s">
        <v>11533</v>
      </c>
      <c r="F25" t="s">
        <v>306</v>
      </c>
      <c r="G25" t="s">
        <v>677</v>
      </c>
      <c r="H25" t="s">
        <v>11534</v>
      </c>
      <c r="I25" t="s">
        <v>904</v>
      </c>
      <c r="J25" t="s">
        <v>1778</v>
      </c>
      <c r="K25" t="s">
        <v>276</v>
      </c>
      <c r="L25" t="s">
        <v>1120</v>
      </c>
      <c r="M25" t="s">
        <v>224</v>
      </c>
      <c r="N25" t="s">
        <v>6846</v>
      </c>
      <c r="O25" t="s">
        <v>11535</v>
      </c>
      <c r="P25" t="s">
        <v>9734</v>
      </c>
      <c r="Q25" t="s">
        <v>282</v>
      </c>
      <c r="R25" t="s">
        <v>11536</v>
      </c>
      <c r="S25" t="s">
        <v>852</v>
      </c>
      <c r="T25" t="s">
        <v>10723</v>
      </c>
      <c r="U25" t="s">
        <v>8551</v>
      </c>
      <c r="V25" t="s">
        <v>8917</v>
      </c>
      <c r="W25" t="s">
        <v>9004</v>
      </c>
      <c r="X25" t="s">
        <v>11537</v>
      </c>
      <c r="Y25" t="s">
        <v>11538</v>
      </c>
      <c r="Z25" t="s">
        <v>9072</v>
      </c>
      <c r="AA25" t="s">
        <v>9385</v>
      </c>
    </row>
    <row r="26" spans="1:27" x14ac:dyDescent="0.15">
      <c r="A26" t="s">
        <v>52</v>
      </c>
      <c r="B26" t="s">
        <v>11539</v>
      </c>
      <c r="C26" t="s">
        <v>11540</v>
      </c>
      <c r="D26" t="s">
        <v>7497</v>
      </c>
      <c r="E26" t="s">
        <v>11541</v>
      </c>
      <c r="F26" t="s">
        <v>636</v>
      </c>
      <c r="G26" t="s">
        <v>9029</v>
      </c>
      <c r="H26" t="s">
        <v>1864</v>
      </c>
      <c r="I26" t="s">
        <v>6599</v>
      </c>
      <c r="J26" t="s">
        <v>1219</v>
      </c>
      <c r="K26" t="s">
        <v>1187</v>
      </c>
      <c r="L26" t="s">
        <v>965</v>
      </c>
      <c r="M26" t="s">
        <v>364</v>
      </c>
      <c r="N26" t="s">
        <v>11542</v>
      </c>
      <c r="O26" t="s">
        <v>11543</v>
      </c>
      <c r="P26" t="s">
        <v>1596</v>
      </c>
      <c r="Q26" t="s">
        <v>11544</v>
      </c>
      <c r="R26" t="s">
        <v>11545</v>
      </c>
      <c r="S26" t="s">
        <v>11546</v>
      </c>
      <c r="T26" t="s">
        <v>8676</v>
      </c>
      <c r="U26" t="s">
        <v>8551</v>
      </c>
      <c r="V26" t="s">
        <v>11547</v>
      </c>
      <c r="W26" t="s">
        <v>11548</v>
      </c>
      <c r="X26" t="s">
        <v>11549</v>
      </c>
      <c r="Y26" t="s">
        <v>11550</v>
      </c>
      <c r="Z26" t="s">
        <v>11551</v>
      </c>
      <c r="AA26" t="s">
        <v>11552</v>
      </c>
    </row>
    <row r="27" spans="1:27" x14ac:dyDescent="0.15">
      <c r="A27" t="s">
        <v>53</v>
      </c>
      <c r="B27" t="s">
        <v>11553</v>
      </c>
      <c r="C27" t="s">
        <v>11554</v>
      </c>
      <c r="D27" t="s">
        <v>548</v>
      </c>
      <c r="E27" t="s">
        <v>11555</v>
      </c>
      <c r="F27" t="s">
        <v>2504</v>
      </c>
      <c r="G27" t="s">
        <v>358</v>
      </c>
      <c r="H27" t="s">
        <v>841</v>
      </c>
      <c r="I27" t="s">
        <v>1251</v>
      </c>
      <c r="J27" t="s">
        <v>8643</v>
      </c>
      <c r="K27" t="s">
        <v>258</v>
      </c>
      <c r="L27" t="s">
        <v>965</v>
      </c>
      <c r="M27" t="s">
        <v>224</v>
      </c>
      <c r="N27" t="s">
        <v>11556</v>
      </c>
      <c r="O27" t="s">
        <v>11557</v>
      </c>
      <c r="P27" t="s">
        <v>11558</v>
      </c>
      <c r="Q27" t="s">
        <v>11559</v>
      </c>
      <c r="R27" t="s">
        <v>11560</v>
      </c>
      <c r="S27" t="s">
        <v>11561</v>
      </c>
      <c r="T27" t="s">
        <v>11562</v>
      </c>
      <c r="U27" t="s">
        <v>8551</v>
      </c>
      <c r="V27" t="s">
        <v>11563</v>
      </c>
      <c r="W27" t="s">
        <v>9004</v>
      </c>
      <c r="X27" t="s">
        <v>11564</v>
      </c>
      <c r="Y27" t="s">
        <v>11565</v>
      </c>
      <c r="Z27" t="s">
        <v>11566</v>
      </c>
      <c r="AA27" t="s">
        <v>8752</v>
      </c>
    </row>
    <row r="28" spans="1:27" x14ac:dyDescent="0.15">
      <c r="A28" t="s">
        <v>54</v>
      </c>
      <c r="B28" t="s">
        <v>1773</v>
      </c>
      <c r="C28" t="s">
        <v>11567</v>
      </c>
      <c r="D28" t="s">
        <v>4875</v>
      </c>
      <c r="E28" t="s">
        <v>11568</v>
      </c>
      <c r="F28" t="s">
        <v>1069</v>
      </c>
      <c r="G28" t="s">
        <v>236</v>
      </c>
      <c r="H28" t="s">
        <v>438</v>
      </c>
      <c r="I28" t="s">
        <v>11569</v>
      </c>
      <c r="J28" t="s">
        <v>473</v>
      </c>
      <c r="K28" t="s">
        <v>1252</v>
      </c>
      <c r="L28" t="s">
        <v>312</v>
      </c>
      <c r="M28" t="s">
        <v>1074</v>
      </c>
      <c r="N28" t="s">
        <v>11570</v>
      </c>
      <c r="O28" t="s">
        <v>2485</v>
      </c>
      <c r="P28" t="s">
        <v>245</v>
      </c>
      <c r="Q28" t="s">
        <v>11571</v>
      </c>
      <c r="R28" t="s">
        <v>688</v>
      </c>
      <c r="S28" t="s">
        <v>11572</v>
      </c>
      <c r="T28" t="s">
        <v>8567</v>
      </c>
      <c r="U28" t="s">
        <v>9148</v>
      </c>
      <c r="V28" t="s">
        <v>9038</v>
      </c>
      <c r="W28" t="s">
        <v>11573</v>
      </c>
      <c r="X28" t="s">
        <v>11574</v>
      </c>
      <c r="Y28" t="s">
        <v>11575</v>
      </c>
      <c r="Z28" t="s">
        <v>9472</v>
      </c>
      <c r="AA28" t="s">
        <v>11576</v>
      </c>
    </row>
    <row r="29" spans="1:27" x14ac:dyDescent="0.15">
      <c r="A29" t="s">
        <v>55</v>
      </c>
      <c r="B29" t="s">
        <v>1773</v>
      </c>
      <c r="C29" t="s">
        <v>11577</v>
      </c>
      <c r="D29" t="s">
        <v>304</v>
      </c>
      <c r="E29" t="s">
        <v>11578</v>
      </c>
      <c r="F29" t="s">
        <v>235</v>
      </c>
      <c r="G29" t="s">
        <v>11579</v>
      </c>
      <c r="H29" t="s">
        <v>2460</v>
      </c>
      <c r="I29" t="s">
        <v>11580</v>
      </c>
      <c r="J29" t="s">
        <v>473</v>
      </c>
      <c r="K29" t="s">
        <v>2100</v>
      </c>
      <c r="L29" t="s">
        <v>458</v>
      </c>
      <c r="M29" t="s">
        <v>364</v>
      </c>
      <c r="N29" t="s">
        <v>11581</v>
      </c>
      <c r="O29" t="s">
        <v>2147</v>
      </c>
      <c r="P29" t="s">
        <v>245</v>
      </c>
      <c r="Q29" t="s">
        <v>11582</v>
      </c>
      <c r="R29" t="s">
        <v>11583</v>
      </c>
      <c r="S29" t="s">
        <v>11584</v>
      </c>
      <c r="T29" t="s">
        <v>11585</v>
      </c>
      <c r="U29" t="s">
        <v>9107</v>
      </c>
      <c r="V29" t="s">
        <v>8602</v>
      </c>
      <c r="W29" t="s">
        <v>8969</v>
      </c>
      <c r="X29" t="s">
        <v>11586</v>
      </c>
      <c r="Y29" t="s">
        <v>11587</v>
      </c>
      <c r="Z29" t="s">
        <v>11588</v>
      </c>
      <c r="AA29" t="s">
        <v>11589</v>
      </c>
    </row>
    <row r="30" spans="1:27" x14ac:dyDescent="0.15">
      <c r="A30" t="s">
        <v>56</v>
      </c>
      <c r="B30" t="s">
        <v>11590</v>
      </c>
      <c r="C30" t="s">
        <v>11591</v>
      </c>
      <c r="D30" t="s">
        <v>2123</v>
      </c>
      <c r="E30" t="s">
        <v>11592</v>
      </c>
      <c r="F30" t="s">
        <v>1069</v>
      </c>
      <c r="G30" t="s">
        <v>11593</v>
      </c>
      <c r="H30" t="s">
        <v>11594</v>
      </c>
      <c r="I30" t="s">
        <v>11595</v>
      </c>
      <c r="J30" t="s">
        <v>257</v>
      </c>
      <c r="K30" t="s">
        <v>979</v>
      </c>
      <c r="L30" t="s">
        <v>458</v>
      </c>
      <c r="M30" t="s">
        <v>476</v>
      </c>
      <c r="N30" t="s">
        <v>11596</v>
      </c>
      <c r="O30" t="s">
        <v>11597</v>
      </c>
      <c r="P30" t="s">
        <v>11598</v>
      </c>
      <c r="Q30" t="s">
        <v>11599</v>
      </c>
      <c r="R30" t="s">
        <v>529</v>
      </c>
      <c r="S30" t="s">
        <v>11600</v>
      </c>
      <c r="T30" t="s">
        <v>8764</v>
      </c>
      <c r="U30" t="s">
        <v>8817</v>
      </c>
      <c r="V30" t="s">
        <v>11601</v>
      </c>
      <c r="W30" t="s">
        <v>11602</v>
      </c>
      <c r="X30" t="s">
        <v>11603</v>
      </c>
      <c r="Y30" t="s">
        <v>11604</v>
      </c>
      <c r="Z30" t="s">
        <v>11605</v>
      </c>
      <c r="AA30" t="s">
        <v>10387</v>
      </c>
    </row>
    <row r="31" spans="1:27" x14ac:dyDescent="0.15">
      <c r="A31" t="s">
        <v>57</v>
      </c>
      <c r="B31" t="s">
        <v>11606</v>
      </c>
      <c r="C31" t="s">
        <v>11607</v>
      </c>
      <c r="D31" t="s">
        <v>11608</v>
      </c>
      <c r="E31" t="s">
        <v>2046</v>
      </c>
      <c r="F31" t="s">
        <v>306</v>
      </c>
      <c r="G31" t="s">
        <v>1490</v>
      </c>
      <c r="H31" t="s">
        <v>11609</v>
      </c>
      <c r="I31" t="s">
        <v>11610</v>
      </c>
      <c r="J31" t="s">
        <v>11611</v>
      </c>
      <c r="K31" t="s">
        <v>11612</v>
      </c>
      <c r="L31" t="s">
        <v>11613</v>
      </c>
      <c r="M31" t="s">
        <v>11614</v>
      </c>
      <c r="N31" t="s">
        <v>11615</v>
      </c>
      <c r="O31" t="s">
        <v>819</v>
      </c>
      <c r="P31" t="s">
        <v>9496</v>
      </c>
      <c r="Q31" t="s">
        <v>11616</v>
      </c>
      <c r="R31" t="s">
        <v>688</v>
      </c>
      <c r="S31" t="s">
        <v>9094</v>
      </c>
      <c r="T31" t="s">
        <v>11617</v>
      </c>
      <c r="U31" t="s">
        <v>11618</v>
      </c>
      <c r="V31" t="s">
        <v>8765</v>
      </c>
      <c r="W31" t="s">
        <v>11619</v>
      </c>
      <c r="X31" t="s">
        <v>11620</v>
      </c>
      <c r="Y31" t="s">
        <v>11621</v>
      </c>
      <c r="Z31" t="s">
        <v>9072</v>
      </c>
      <c r="AA31" t="s">
        <v>11622</v>
      </c>
    </row>
    <row r="32" spans="1:27" x14ac:dyDescent="0.15">
      <c r="A32" t="s">
        <v>58</v>
      </c>
      <c r="B32" t="s">
        <v>11623</v>
      </c>
      <c r="C32" t="s">
        <v>11624</v>
      </c>
      <c r="D32" t="s">
        <v>304</v>
      </c>
      <c r="E32" t="s">
        <v>1181</v>
      </c>
      <c r="F32" t="s">
        <v>1421</v>
      </c>
      <c r="G32" t="s">
        <v>976</v>
      </c>
      <c r="H32" t="s">
        <v>3831</v>
      </c>
      <c r="I32" t="s">
        <v>11625</v>
      </c>
      <c r="J32" t="s">
        <v>11626</v>
      </c>
      <c r="K32" t="s">
        <v>4926</v>
      </c>
      <c r="L32" t="s">
        <v>11627</v>
      </c>
      <c r="M32" t="s">
        <v>2927</v>
      </c>
      <c r="N32" t="s">
        <v>11628</v>
      </c>
      <c r="O32" t="s">
        <v>11629</v>
      </c>
      <c r="P32" t="s">
        <v>1596</v>
      </c>
      <c r="Q32" t="s">
        <v>246</v>
      </c>
      <c r="R32" t="s">
        <v>529</v>
      </c>
      <c r="S32" t="s">
        <v>11630</v>
      </c>
      <c r="T32" t="s">
        <v>11631</v>
      </c>
      <c r="U32" t="s">
        <v>9822</v>
      </c>
      <c r="V32" t="s">
        <v>8602</v>
      </c>
      <c r="W32" t="s">
        <v>11632</v>
      </c>
      <c r="X32" t="s">
        <v>11633</v>
      </c>
      <c r="Y32" t="s">
        <v>11634</v>
      </c>
      <c r="Z32" t="s">
        <v>10330</v>
      </c>
      <c r="AA32" t="s">
        <v>8574</v>
      </c>
    </row>
    <row r="33" spans="1:27" x14ac:dyDescent="0.15">
      <c r="A33" t="s">
        <v>59</v>
      </c>
      <c r="B33" t="s">
        <v>11635</v>
      </c>
      <c r="C33" t="s">
        <v>11636</v>
      </c>
      <c r="D33" t="s">
        <v>746</v>
      </c>
      <c r="E33" t="s">
        <v>11637</v>
      </c>
      <c r="F33" t="s">
        <v>357</v>
      </c>
      <c r="G33" t="s">
        <v>747</v>
      </c>
      <c r="H33" t="s">
        <v>255</v>
      </c>
      <c r="I33" t="s">
        <v>342</v>
      </c>
      <c r="J33" t="s">
        <v>4175</v>
      </c>
      <c r="K33" t="s">
        <v>2100</v>
      </c>
      <c r="L33" t="s">
        <v>11638</v>
      </c>
      <c r="M33" t="s">
        <v>224</v>
      </c>
      <c r="N33" t="s">
        <v>11639</v>
      </c>
      <c r="O33" t="s">
        <v>11640</v>
      </c>
      <c r="P33" t="s">
        <v>11641</v>
      </c>
      <c r="Q33" t="s">
        <v>11642</v>
      </c>
      <c r="R33" t="s">
        <v>265</v>
      </c>
      <c r="S33" t="s">
        <v>11643</v>
      </c>
      <c r="T33" t="s">
        <v>8567</v>
      </c>
      <c r="U33" t="s">
        <v>11644</v>
      </c>
      <c r="V33" t="s">
        <v>11645</v>
      </c>
      <c r="W33" t="s">
        <v>11646</v>
      </c>
      <c r="X33" t="s">
        <v>11647</v>
      </c>
      <c r="Y33" t="s">
        <v>8555</v>
      </c>
      <c r="Z33" t="s">
        <v>11648</v>
      </c>
      <c r="AA33" t="s">
        <v>8735</v>
      </c>
    </row>
    <row r="34" spans="1:27" x14ac:dyDescent="0.15">
      <c r="A34" t="s">
        <v>60</v>
      </c>
      <c r="B34" t="s">
        <v>11649</v>
      </c>
      <c r="C34" t="s">
        <v>11650</v>
      </c>
      <c r="D34" t="s">
        <v>11651</v>
      </c>
      <c r="E34" t="s">
        <v>11652</v>
      </c>
      <c r="F34" t="s">
        <v>1015</v>
      </c>
      <c r="G34" t="s">
        <v>11653</v>
      </c>
      <c r="H34" t="s">
        <v>11654</v>
      </c>
      <c r="I34" t="s">
        <v>11655</v>
      </c>
      <c r="J34" t="s">
        <v>11656</v>
      </c>
      <c r="K34" t="s">
        <v>11657</v>
      </c>
      <c r="L34" t="s">
        <v>11658</v>
      </c>
      <c r="M34" t="s">
        <v>11659</v>
      </c>
      <c r="N34" t="s">
        <v>11660</v>
      </c>
      <c r="O34" t="s">
        <v>11661</v>
      </c>
      <c r="P34" t="s">
        <v>416</v>
      </c>
      <c r="Q34" t="s">
        <v>11662</v>
      </c>
      <c r="R34" t="s">
        <v>9642</v>
      </c>
      <c r="S34" t="s">
        <v>11663</v>
      </c>
      <c r="T34" t="s">
        <v>11664</v>
      </c>
      <c r="U34" t="s">
        <v>11665</v>
      </c>
      <c r="V34" t="s">
        <v>8602</v>
      </c>
      <c r="W34" t="s">
        <v>9004</v>
      </c>
      <c r="X34" t="s">
        <v>11666</v>
      </c>
      <c r="Y34" t="s">
        <v>11667</v>
      </c>
      <c r="Z34" t="s">
        <v>9398</v>
      </c>
      <c r="AA34" t="s">
        <v>11239</v>
      </c>
    </row>
    <row r="35" spans="1:27" x14ac:dyDescent="0.15">
      <c r="A35" t="s">
        <v>61</v>
      </c>
      <c r="B35" t="s">
        <v>3103</v>
      </c>
      <c r="C35" t="s">
        <v>11668</v>
      </c>
      <c r="D35" t="s">
        <v>3222</v>
      </c>
      <c r="E35" t="s">
        <v>2310</v>
      </c>
      <c r="F35" t="s">
        <v>1069</v>
      </c>
      <c r="G35" t="s">
        <v>7318</v>
      </c>
      <c r="H35" t="s">
        <v>11669</v>
      </c>
      <c r="I35" t="s">
        <v>1251</v>
      </c>
      <c r="J35" t="s">
        <v>410</v>
      </c>
      <c r="K35" t="s">
        <v>258</v>
      </c>
      <c r="L35" t="s">
        <v>1073</v>
      </c>
      <c r="M35" t="s">
        <v>1074</v>
      </c>
      <c r="N35" t="s">
        <v>11670</v>
      </c>
      <c r="O35" t="s">
        <v>7258</v>
      </c>
      <c r="P35" t="s">
        <v>11671</v>
      </c>
      <c r="Q35" t="s">
        <v>11672</v>
      </c>
      <c r="R35" t="s">
        <v>11673</v>
      </c>
      <c r="S35" t="s">
        <v>11674</v>
      </c>
      <c r="T35" t="s">
        <v>8764</v>
      </c>
      <c r="U35" t="s">
        <v>8551</v>
      </c>
      <c r="V35" t="s">
        <v>9038</v>
      </c>
      <c r="W35" t="s">
        <v>9123</v>
      </c>
      <c r="X35" t="s">
        <v>11675</v>
      </c>
      <c r="Y35" t="s">
        <v>11676</v>
      </c>
      <c r="Z35" t="s">
        <v>11677</v>
      </c>
      <c r="AA35" t="s">
        <v>8908</v>
      </c>
    </row>
    <row r="36" spans="1:27" x14ac:dyDescent="0.15">
      <c r="A36" t="s">
        <v>62</v>
      </c>
      <c r="B36" t="s">
        <v>11678</v>
      </c>
      <c r="C36" t="s">
        <v>11679</v>
      </c>
      <c r="D36" t="s">
        <v>1323</v>
      </c>
      <c r="E36" t="s">
        <v>11680</v>
      </c>
      <c r="F36" t="s">
        <v>11681</v>
      </c>
      <c r="G36" t="s">
        <v>11682</v>
      </c>
      <c r="H36" t="s">
        <v>4495</v>
      </c>
      <c r="I36" t="s">
        <v>342</v>
      </c>
      <c r="J36" t="s">
        <v>8643</v>
      </c>
      <c r="K36" t="s">
        <v>258</v>
      </c>
      <c r="L36" t="s">
        <v>11683</v>
      </c>
      <c r="M36" t="s">
        <v>7787</v>
      </c>
      <c r="N36" t="s">
        <v>11684</v>
      </c>
      <c r="O36" t="s">
        <v>11685</v>
      </c>
      <c r="P36" t="s">
        <v>11686</v>
      </c>
      <c r="Q36" t="s">
        <v>11687</v>
      </c>
      <c r="R36" t="s">
        <v>529</v>
      </c>
      <c r="S36" t="s">
        <v>1354</v>
      </c>
      <c r="T36" t="s">
        <v>11688</v>
      </c>
      <c r="U36" t="s">
        <v>11689</v>
      </c>
      <c r="V36" t="s">
        <v>8713</v>
      </c>
      <c r="W36" t="s">
        <v>11690</v>
      </c>
      <c r="X36" t="s">
        <v>11691</v>
      </c>
      <c r="Y36" t="s">
        <v>11692</v>
      </c>
      <c r="Z36" t="s">
        <v>11693</v>
      </c>
      <c r="AA36" t="s">
        <v>8908</v>
      </c>
    </row>
    <row r="37" spans="1:27" x14ac:dyDescent="0.15">
      <c r="A37" t="s">
        <v>63</v>
      </c>
      <c r="B37" t="s">
        <v>11694</v>
      </c>
      <c r="C37" t="s">
        <v>11695</v>
      </c>
      <c r="D37" t="s">
        <v>758</v>
      </c>
      <c r="E37" t="s">
        <v>11696</v>
      </c>
      <c r="F37" t="s">
        <v>11697</v>
      </c>
      <c r="G37" t="s">
        <v>677</v>
      </c>
      <c r="H37" t="s">
        <v>1682</v>
      </c>
      <c r="I37" t="s">
        <v>890</v>
      </c>
      <c r="J37" t="s">
        <v>11698</v>
      </c>
      <c r="K37" t="s">
        <v>258</v>
      </c>
      <c r="L37" t="s">
        <v>830</v>
      </c>
      <c r="M37" t="s">
        <v>476</v>
      </c>
      <c r="N37" t="s">
        <v>11699</v>
      </c>
      <c r="O37" t="s">
        <v>11700</v>
      </c>
      <c r="P37" t="s">
        <v>11701</v>
      </c>
      <c r="Q37" t="s">
        <v>11702</v>
      </c>
      <c r="R37" t="s">
        <v>1551</v>
      </c>
      <c r="S37" t="s">
        <v>1153</v>
      </c>
      <c r="T37" t="s">
        <v>11703</v>
      </c>
      <c r="U37" t="s">
        <v>9107</v>
      </c>
      <c r="V37" t="s">
        <v>10016</v>
      </c>
      <c r="W37" t="s">
        <v>11704</v>
      </c>
      <c r="X37" t="s">
        <v>11705</v>
      </c>
      <c r="Y37" t="s">
        <v>11706</v>
      </c>
      <c r="Z37" t="s">
        <v>11707</v>
      </c>
      <c r="AA37" t="s">
        <v>10937</v>
      </c>
    </row>
    <row r="38" spans="1:27" x14ac:dyDescent="0.15">
      <c r="A38" t="s">
        <v>64</v>
      </c>
      <c r="B38" t="s">
        <v>11708</v>
      </c>
      <c r="C38" t="s">
        <v>11709</v>
      </c>
      <c r="D38" t="s">
        <v>3314</v>
      </c>
      <c r="E38" t="s">
        <v>11710</v>
      </c>
      <c r="F38" t="s">
        <v>11711</v>
      </c>
      <c r="G38" t="s">
        <v>803</v>
      </c>
      <c r="H38" t="s">
        <v>3831</v>
      </c>
      <c r="I38" t="s">
        <v>342</v>
      </c>
      <c r="J38" t="s">
        <v>1778</v>
      </c>
      <c r="K38" t="s">
        <v>258</v>
      </c>
      <c r="L38" t="s">
        <v>2519</v>
      </c>
      <c r="M38" t="s">
        <v>476</v>
      </c>
      <c r="N38" t="s">
        <v>11712</v>
      </c>
      <c r="O38" t="s">
        <v>779</v>
      </c>
      <c r="P38" t="s">
        <v>1596</v>
      </c>
      <c r="Q38" t="s">
        <v>246</v>
      </c>
      <c r="R38" t="s">
        <v>11713</v>
      </c>
      <c r="S38" t="s">
        <v>11714</v>
      </c>
      <c r="T38" t="s">
        <v>8764</v>
      </c>
      <c r="U38" t="s">
        <v>8817</v>
      </c>
      <c r="V38" t="s">
        <v>9712</v>
      </c>
      <c r="W38" t="s">
        <v>11344</v>
      </c>
      <c r="X38" t="s">
        <v>11715</v>
      </c>
      <c r="Y38" t="s">
        <v>11716</v>
      </c>
      <c r="Z38" t="s">
        <v>11717</v>
      </c>
      <c r="AA38" t="s">
        <v>8590</v>
      </c>
    </row>
    <row r="39" spans="1:27" x14ac:dyDescent="0.15">
      <c r="A39" t="s">
        <v>65</v>
      </c>
      <c r="B39" t="s">
        <v>11718</v>
      </c>
      <c r="C39" t="s">
        <v>11719</v>
      </c>
      <c r="D39" t="s">
        <v>11720</v>
      </c>
      <c r="E39" t="s">
        <v>11721</v>
      </c>
      <c r="F39" t="s">
        <v>306</v>
      </c>
      <c r="G39" t="s">
        <v>7090</v>
      </c>
      <c r="H39" t="s">
        <v>5733</v>
      </c>
      <c r="I39" t="s">
        <v>325</v>
      </c>
      <c r="J39" t="s">
        <v>11722</v>
      </c>
      <c r="K39" t="s">
        <v>344</v>
      </c>
      <c r="L39" t="s">
        <v>1371</v>
      </c>
      <c r="M39" t="s">
        <v>224</v>
      </c>
      <c r="N39" t="s">
        <v>11723</v>
      </c>
      <c r="O39" t="s">
        <v>1796</v>
      </c>
      <c r="P39" t="s">
        <v>11724</v>
      </c>
      <c r="Q39" t="s">
        <v>282</v>
      </c>
      <c r="R39" t="s">
        <v>11725</v>
      </c>
      <c r="S39" t="s">
        <v>11726</v>
      </c>
      <c r="T39" t="s">
        <v>9369</v>
      </c>
      <c r="U39" t="s">
        <v>8649</v>
      </c>
      <c r="V39" t="s">
        <v>10016</v>
      </c>
      <c r="W39" t="s">
        <v>11727</v>
      </c>
      <c r="X39" t="s">
        <v>11728</v>
      </c>
      <c r="Y39" t="s">
        <v>11729</v>
      </c>
      <c r="Z39" t="s">
        <v>11730</v>
      </c>
      <c r="AA39" t="s">
        <v>9085</v>
      </c>
    </row>
    <row r="40" spans="1:27" x14ac:dyDescent="0.15">
      <c r="A40" t="s">
        <v>66</v>
      </c>
      <c r="B40" t="s">
        <v>11731</v>
      </c>
      <c r="C40" t="s">
        <v>11732</v>
      </c>
      <c r="D40" t="s">
        <v>11733</v>
      </c>
      <c r="E40" t="s">
        <v>11734</v>
      </c>
      <c r="F40" t="s">
        <v>636</v>
      </c>
      <c r="G40" t="s">
        <v>976</v>
      </c>
      <c r="H40" t="s">
        <v>11735</v>
      </c>
      <c r="I40" t="s">
        <v>439</v>
      </c>
      <c r="J40" t="s">
        <v>8643</v>
      </c>
      <c r="K40" t="s">
        <v>258</v>
      </c>
      <c r="L40" t="s">
        <v>11736</v>
      </c>
      <c r="M40" t="s">
        <v>260</v>
      </c>
      <c r="N40" t="s">
        <v>11737</v>
      </c>
      <c r="O40" t="s">
        <v>5957</v>
      </c>
      <c r="P40" t="s">
        <v>11738</v>
      </c>
      <c r="Q40" t="s">
        <v>11739</v>
      </c>
      <c r="R40" t="s">
        <v>529</v>
      </c>
      <c r="S40" t="s">
        <v>11740</v>
      </c>
      <c r="T40" t="s">
        <v>8953</v>
      </c>
      <c r="U40" t="s">
        <v>11190</v>
      </c>
      <c r="V40" t="s">
        <v>11741</v>
      </c>
      <c r="W40" t="s">
        <v>11742</v>
      </c>
      <c r="X40" t="s">
        <v>11743</v>
      </c>
      <c r="Y40" t="s">
        <v>11744</v>
      </c>
      <c r="Z40" t="s">
        <v>10449</v>
      </c>
      <c r="AA40" t="s">
        <v>9085</v>
      </c>
    </row>
    <row r="41" spans="1:27" x14ac:dyDescent="0.15">
      <c r="A41" t="s">
        <v>67</v>
      </c>
      <c r="B41" t="s">
        <v>11745</v>
      </c>
      <c r="C41" t="s">
        <v>11746</v>
      </c>
      <c r="D41" t="s">
        <v>304</v>
      </c>
      <c r="E41" t="s">
        <v>10526</v>
      </c>
      <c r="F41" t="s">
        <v>306</v>
      </c>
      <c r="G41" t="s">
        <v>1490</v>
      </c>
      <c r="H41" t="s">
        <v>7866</v>
      </c>
      <c r="I41" t="s">
        <v>1316</v>
      </c>
      <c r="J41" t="s">
        <v>8494</v>
      </c>
      <c r="K41" t="s">
        <v>258</v>
      </c>
      <c r="L41" t="s">
        <v>458</v>
      </c>
      <c r="M41" t="s">
        <v>476</v>
      </c>
      <c r="N41" t="s">
        <v>11747</v>
      </c>
      <c r="O41" t="s">
        <v>11748</v>
      </c>
      <c r="P41" t="s">
        <v>11749</v>
      </c>
      <c r="Q41" t="s">
        <v>282</v>
      </c>
      <c r="R41" t="s">
        <v>265</v>
      </c>
      <c r="S41" t="s">
        <v>4084</v>
      </c>
      <c r="T41" t="s">
        <v>11750</v>
      </c>
      <c r="U41" t="s">
        <v>11751</v>
      </c>
      <c r="V41" t="s">
        <v>8602</v>
      </c>
      <c r="W41" t="s">
        <v>11752</v>
      </c>
      <c r="X41" t="s">
        <v>11753</v>
      </c>
      <c r="Y41" t="s">
        <v>11754</v>
      </c>
      <c r="Z41" t="s">
        <v>11755</v>
      </c>
      <c r="AA41" t="s">
        <v>11756</v>
      </c>
    </row>
    <row r="42" spans="1:27" x14ac:dyDescent="0.15">
      <c r="A42" t="s">
        <v>68</v>
      </c>
      <c r="B42" t="s">
        <v>11757</v>
      </c>
      <c r="C42" t="s">
        <v>11758</v>
      </c>
      <c r="D42" t="s">
        <v>11759</v>
      </c>
      <c r="E42" t="s">
        <v>11760</v>
      </c>
      <c r="F42" t="s">
        <v>339</v>
      </c>
      <c r="G42" t="s">
        <v>1490</v>
      </c>
      <c r="H42" t="s">
        <v>3428</v>
      </c>
      <c r="I42" t="s">
        <v>599</v>
      </c>
      <c r="J42" t="s">
        <v>11761</v>
      </c>
      <c r="K42" t="s">
        <v>276</v>
      </c>
      <c r="L42" t="s">
        <v>3914</v>
      </c>
      <c r="M42" t="s">
        <v>601</v>
      </c>
      <c r="N42" t="s">
        <v>11762</v>
      </c>
      <c r="O42" t="s">
        <v>11763</v>
      </c>
      <c r="P42" t="s">
        <v>11764</v>
      </c>
      <c r="Q42" t="s">
        <v>11765</v>
      </c>
      <c r="R42" t="s">
        <v>768</v>
      </c>
      <c r="S42" t="s">
        <v>1257</v>
      </c>
      <c r="T42" t="s">
        <v>11766</v>
      </c>
      <c r="U42" t="s">
        <v>8698</v>
      </c>
      <c r="V42" t="s">
        <v>11767</v>
      </c>
      <c r="W42" t="s">
        <v>11768</v>
      </c>
      <c r="X42" t="s">
        <v>11769</v>
      </c>
      <c r="Y42" t="s">
        <v>11770</v>
      </c>
      <c r="Z42" t="s">
        <v>11771</v>
      </c>
      <c r="AA42" t="s">
        <v>11772</v>
      </c>
    </row>
    <row r="43" spans="1:27" x14ac:dyDescent="0.15">
      <c r="A43" t="s">
        <v>69</v>
      </c>
      <c r="B43" t="s">
        <v>11773</v>
      </c>
      <c r="C43" t="s">
        <v>11774</v>
      </c>
      <c r="D43" t="s">
        <v>746</v>
      </c>
      <c r="E43" t="s">
        <v>10526</v>
      </c>
      <c r="F43" t="s">
        <v>636</v>
      </c>
      <c r="G43" t="s">
        <v>976</v>
      </c>
      <c r="H43" t="s">
        <v>1250</v>
      </c>
      <c r="I43" t="s">
        <v>11775</v>
      </c>
      <c r="J43" t="s">
        <v>11776</v>
      </c>
      <c r="K43" t="s">
        <v>11777</v>
      </c>
      <c r="L43" t="s">
        <v>11778</v>
      </c>
      <c r="M43" t="s">
        <v>7787</v>
      </c>
      <c r="N43" t="s">
        <v>11779</v>
      </c>
      <c r="O43" t="s">
        <v>9144</v>
      </c>
      <c r="P43" t="s">
        <v>11780</v>
      </c>
      <c r="Q43" t="s">
        <v>11781</v>
      </c>
      <c r="R43" t="s">
        <v>529</v>
      </c>
      <c r="S43" t="s">
        <v>11782</v>
      </c>
      <c r="T43" t="s">
        <v>11783</v>
      </c>
      <c r="U43" t="s">
        <v>9148</v>
      </c>
      <c r="V43" t="s">
        <v>11784</v>
      </c>
      <c r="W43" t="s">
        <v>11785</v>
      </c>
      <c r="X43" t="s">
        <v>11786</v>
      </c>
      <c r="Y43" t="s">
        <v>11787</v>
      </c>
      <c r="Z43" t="s">
        <v>11788</v>
      </c>
      <c r="AA43" t="s">
        <v>11789</v>
      </c>
    </row>
    <row r="44" spans="1:27" x14ac:dyDescent="0.15">
      <c r="A44" t="s">
        <v>70</v>
      </c>
      <c r="B44" t="s">
        <v>11790</v>
      </c>
      <c r="C44" t="s">
        <v>11791</v>
      </c>
      <c r="D44" t="s">
        <v>746</v>
      </c>
      <c r="E44" t="s">
        <v>662</v>
      </c>
      <c r="F44" t="s">
        <v>1533</v>
      </c>
      <c r="G44" t="s">
        <v>236</v>
      </c>
      <c r="H44" t="s">
        <v>11792</v>
      </c>
      <c r="I44" t="s">
        <v>5594</v>
      </c>
      <c r="J44" t="s">
        <v>473</v>
      </c>
      <c r="K44" t="s">
        <v>1252</v>
      </c>
      <c r="L44" t="s">
        <v>427</v>
      </c>
      <c r="M44" t="s">
        <v>4520</v>
      </c>
      <c r="N44" t="s">
        <v>11793</v>
      </c>
      <c r="O44" t="s">
        <v>11794</v>
      </c>
      <c r="P44" t="s">
        <v>11795</v>
      </c>
      <c r="Q44" t="s">
        <v>11796</v>
      </c>
      <c r="R44" t="s">
        <v>11797</v>
      </c>
      <c r="S44" t="s">
        <v>11798</v>
      </c>
      <c r="T44" t="s">
        <v>8764</v>
      </c>
      <c r="U44" t="s">
        <v>8817</v>
      </c>
      <c r="V44" t="s">
        <v>8602</v>
      </c>
      <c r="W44" t="s">
        <v>11799</v>
      </c>
      <c r="X44" t="s">
        <v>11800</v>
      </c>
      <c r="Y44" t="s">
        <v>11801</v>
      </c>
      <c r="Z44" t="s">
        <v>11802</v>
      </c>
      <c r="AA44" t="s">
        <v>10803</v>
      </c>
    </row>
    <row r="45" spans="1:27" x14ac:dyDescent="0.15">
      <c r="A45" t="s">
        <v>71</v>
      </c>
      <c r="B45" t="s">
        <v>11803</v>
      </c>
      <c r="C45" t="s">
        <v>11804</v>
      </c>
      <c r="D45" t="s">
        <v>1346</v>
      </c>
      <c r="E45" t="s">
        <v>11805</v>
      </c>
      <c r="F45" t="s">
        <v>1069</v>
      </c>
      <c r="G45" t="s">
        <v>11806</v>
      </c>
      <c r="H45" t="s">
        <v>391</v>
      </c>
      <c r="I45" t="s">
        <v>11807</v>
      </c>
      <c r="J45" t="s">
        <v>11808</v>
      </c>
      <c r="K45" t="s">
        <v>11809</v>
      </c>
      <c r="L45" t="s">
        <v>11810</v>
      </c>
      <c r="M45" t="s">
        <v>11811</v>
      </c>
      <c r="N45" t="s">
        <v>11812</v>
      </c>
      <c r="O45" t="s">
        <v>11813</v>
      </c>
      <c r="P45" t="s">
        <v>9221</v>
      </c>
      <c r="Q45" t="s">
        <v>11814</v>
      </c>
      <c r="R45" t="s">
        <v>2213</v>
      </c>
      <c r="S45" t="s">
        <v>6848</v>
      </c>
      <c r="T45" t="s">
        <v>9018</v>
      </c>
      <c r="U45" t="s">
        <v>8666</v>
      </c>
      <c r="V45" t="s">
        <v>9020</v>
      </c>
      <c r="W45" t="s">
        <v>11815</v>
      </c>
      <c r="X45" t="s">
        <v>11816</v>
      </c>
      <c r="Y45" t="s">
        <v>11817</v>
      </c>
      <c r="Z45" t="s">
        <v>11818</v>
      </c>
      <c r="AA45" t="s">
        <v>8574</v>
      </c>
    </row>
    <row r="46" spans="1:27" x14ac:dyDescent="0.15">
      <c r="A46" t="s">
        <v>72</v>
      </c>
      <c r="B46" t="s">
        <v>563</v>
      </c>
      <c r="C46" t="s">
        <v>11819</v>
      </c>
      <c r="D46" t="s">
        <v>405</v>
      </c>
      <c r="E46" t="s">
        <v>11820</v>
      </c>
      <c r="F46" t="s">
        <v>235</v>
      </c>
      <c r="G46" t="s">
        <v>11821</v>
      </c>
      <c r="H46" t="s">
        <v>255</v>
      </c>
      <c r="I46" t="s">
        <v>11822</v>
      </c>
      <c r="J46" t="s">
        <v>473</v>
      </c>
      <c r="K46" t="s">
        <v>11823</v>
      </c>
      <c r="L46" t="s">
        <v>507</v>
      </c>
      <c r="M46" t="s">
        <v>1411</v>
      </c>
      <c r="N46" t="s">
        <v>11824</v>
      </c>
      <c r="O46" t="s">
        <v>2253</v>
      </c>
      <c r="P46" t="s">
        <v>11825</v>
      </c>
      <c r="Q46" t="s">
        <v>11826</v>
      </c>
      <c r="R46" t="s">
        <v>529</v>
      </c>
      <c r="S46" t="s">
        <v>1037</v>
      </c>
      <c r="T46" t="s">
        <v>11827</v>
      </c>
      <c r="U46" t="s">
        <v>9516</v>
      </c>
      <c r="V46" t="s">
        <v>8602</v>
      </c>
      <c r="W46" t="s">
        <v>10017</v>
      </c>
      <c r="X46" t="s">
        <v>11828</v>
      </c>
      <c r="Y46" t="s">
        <v>11829</v>
      </c>
      <c r="Z46" t="s">
        <v>11830</v>
      </c>
      <c r="AA46" t="s">
        <v>9537</v>
      </c>
    </row>
    <row r="47" spans="1:27" x14ac:dyDescent="0.15">
      <c r="A47" t="s">
        <v>73</v>
      </c>
      <c r="B47" t="s">
        <v>11831</v>
      </c>
      <c r="C47" t="s">
        <v>11832</v>
      </c>
      <c r="D47" t="s">
        <v>11833</v>
      </c>
      <c r="E47" t="s">
        <v>11250</v>
      </c>
      <c r="F47" t="s">
        <v>2504</v>
      </c>
      <c r="G47" t="s">
        <v>677</v>
      </c>
      <c r="H47" t="s">
        <v>2911</v>
      </c>
      <c r="I47" t="s">
        <v>2985</v>
      </c>
      <c r="J47" t="s">
        <v>11834</v>
      </c>
      <c r="K47" t="s">
        <v>11835</v>
      </c>
      <c r="L47" t="s">
        <v>11836</v>
      </c>
      <c r="M47" t="s">
        <v>11837</v>
      </c>
      <c r="N47" t="s">
        <v>11838</v>
      </c>
      <c r="O47" t="s">
        <v>1595</v>
      </c>
      <c r="P47" t="s">
        <v>11839</v>
      </c>
      <c r="Q47" t="s">
        <v>11840</v>
      </c>
      <c r="R47" t="s">
        <v>2613</v>
      </c>
      <c r="S47" t="s">
        <v>3255</v>
      </c>
      <c r="T47" t="s">
        <v>8764</v>
      </c>
      <c r="U47" t="s">
        <v>10115</v>
      </c>
      <c r="V47" t="s">
        <v>11841</v>
      </c>
      <c r="W47" t="s">
        <v>9004</v>
      </c>
      <c r="X47" t="s">
        <v>11842</v>
      </c>
      <c r="Y47" t="s">
        <v>11843</v>
      </c>
      <c r="Z47" t="s">
        <v>8639</v>
      </c>
      <c r="AA47" t="s">
        <v>9385</v>
      </c>
    </row>
    <row r="48" spans="1:27" x14ac:dyDescent="0.15">
      <c r="A48" t="s">
        <v>74</v>
      </c>
      <c r="B48" t="s">
        <v>11844</v>
      </c>
      <c r="C48" t="s">
        <v>11845</v>
      </c>
      <c r="D48" t="s">
        <v>1346</v>
      </c>
      <c r="E48" t="s">
        <v>11846</v>
      </c>
      <c r="F48" t="s">
        <v>306</v>
      </c>
      <c r="G48" t="s">
        <v>1085</v>
      </c>
      <c r="H48" t="s">
        <v>9449</v>
      </c>
      <c r="I48" t="s">
        <v>1410</v>
      </c>
      <c r="J48" t="s">
        <v>473</v>
      </c>
      <c r="K48" t="s">
        <v>258</v>
      </c>
      <c r="L48" t="s">
        <v>458</v>
      </c>
      <c r="M48" t="s">
        <v>1446</v>
      </c>
      <c r="N48" t="s">
        <v>11847</v>
      </c>
      <c r="O48" t="s">
        <v>1818</v>
      </c>
      <c r="P48" t="s">
        <v>11848</v>
      </c>
      <c r="Q48" t="s">
        <v>11849</v>
      </c>
      <c r="R48" t="s">
        <v>6960</v>
      </c>
      <c r="S48" t="s">
        <v>3141</v>
      </c>
      <c r="T48" t="s">
        <v>9369</v>
      </c>
      <c r="U48" t="s">
        <v>8799</v>
      </c>
      <c r="V48" t="s">
        <v>11850</v>
      </c>
      <c r="W48" t="s">
        <v>11851</v>
      </c>
      <c r="X48" t="s">
        <v>11852</v>
      </c>
      <c r="Y48" t="s">
        <v>11853</v>
      </c>
      <c r="Z48" t="s">
        <v>10232</v>
      </c>
      <c r="AA48" t="s">
        <v>10399</v>
      </c>
    </row>
    <row r="49" spans="1:27" x14ac:dyDescent="0.15">
      <c r="A49" t="s">
        <v>75</v>
      </c>
      <c r="B49" t="s">
        <v>3103</v>
      </c>
      <c r="C49" t="s">
        <v>11854</v>
      </c>
      <c r="D49" t="s">
        <v>2123</v>
      </c>
      <c r="E49" t="s">
        <v>11855</v>
      </c>
      <c r="F49" t="s">
        <v>636</v>
      </c>
      <c r="G49" t="s">
        <v>453</v>
      </c>
      <c r="H49" t="s">
        <v>977</v>
      </c>
      <c r="I49" t="s">
        <v>890</v>
      </c>
      <c r="J49" t="s">
        <v>11856</v>
      </c>
      <c r="K49" t="s">
        <v>11857</v>
      </c>
      <c r="L49" t="s">
        <v>11858</v>
      </c>
      <c r="M49" t="s">
        <v>11859</v>
      </c>
      <c r="N49" t="s">
        <v>11860</v>
      </c>
      <c r="O49" t="s">
        <v>11861</v>
      </c>
      <c r="P49" t="s">
        <v>263</v>
      </c>
      <c r="Q49" t="s">
        <v>282</v>
      </c>
      <c r="R49" t="s">
        <v>11862</v>
      </c>
      <c r="S49" t="s">
        <v>11863</v>
      </c>
      <c r="T49" t="s">
        <v>11864</v>
      </c>
      <c r="U49" t="s">
        <v>8551</v>
      </c>
      <c r="V49" t="s">
        <v>8602</v>
      </c>
      <c r="W49" t="s">
        <v>8766</v>
      </c>
      <c r="X49" t="s">
        <v>11865</v>
      </c>
      <c r="Y49" t="s">
        <v>10294</v>
      </c>
      <c r="Z49" t="s">
        <v>11866</v>
      </c>
      <c r="AA49" t="s">
        <v>11867</v>
      </c>
    </row>
    <row r="50" spans="1:27" x14ac:dyDescent="0.15">
      <c r="A50" t="s">
        <v>76</v>
      </c>
      <c r="B50" t="s">
        <v>2882</v>
      </c>
      <c r="C50" t="s">
        <v>11868</v>
      </c>
      <c r="D50" t="s">
        <v>11869</v>
      </c>
      <c r="E50" t="s">
        <v>9744</v>
      </c>
      <c r="F50" t="s">
        <v>306</v>
      </c>
      <c r="G50" t="s">
        <v>677</v>
      </c>
      <c r="H50" t="s">
        <v>569</v>
      </c>
      <c r="I50" t="s">
        <v>3006</v>
      </c>
      <c r="J50" t="s">
        <v>473</v>
      </c>
      <c r="K50" t="s">
        <v>276</v>
      </c>
      <c r="L50" t="s">
        <v>2618</v>
      </c>
      <c r="M50" t="s">
        <v>2826</v>
      </c>
      <c r="N50" t="s">
        <v>11870</v>
      </c>
      <c r="O50" t="s">
        <v>11871</v>
      </c>
      <c r="P50" t="s">
        <v>954</v>
      </c>
      <c r="Q50" t="s">
        <v>11872</v>
      </c>
      <c r="R50" t="s">
        <v>529</v>
      </c>
      <c r="S50" t="s">
        <v>3898</v>
      </c>
      <c r="T50" t="s">
        <v>11873</v>
      </c>
      <c r="U50" t="s">
        <v>11874</v>
      </c>
      <c r="V50" t="s">
        <v>8602</v>
      </c>
      <c r="W50" t="s">
        <v>11875</v>
      </c>
      <c r="X50" t="s">
        <v>11876</v>
      </c>
      <c r="Y50" t="s">
        <v>9865</v>
      </c>
      <c r="Z50" t="s">
        <v>11830</v>
      </c>
      <c r="AA50" t="s">
        <v>11877</v>
      </c>
    </row>
    <row r="51" spans="1:27" x14ac:dyDescent="0.15">
      <c r="A51" t="s">
        <v>77</v>
      </c>
      <c r="B51" t="s">
        <v>1125</v>
      </c>
      <c r="C51" t="s">
        <v>11878</v>
      </c>
      <c r="D51" t="s">
        <v>11879</v>
      </c>
      <c r="E51" t="s">
        <v>11880</v>
      </c>
      <c r="F51" t="s">
        <v>596</v>
      </c>
      <c r="G51" t="s">
        <v>1359</v>
      </c>
      <c r="H51" t="s">
        <v>610</v>
      </c>
      <c r="I51" t="s">
        <v>3330</v>
      </c>
      <c r="J51" t="s">
        <v>11881</v>
      </c>
      <c r="K51" t="s">
        <v>258</v>
      </c>
      <c r="L51" t="s">
        <v>458</v>
      </c>
      <c r="M51" t="s">
        <v>476</v>
      </c>
      <c r="N51" t="s">
        <v>11882</v>
      </c>
      <c r="O51" t="s">
        <v>2129</v>
      </c>
      <c r="P51" t="s">
        <v>5139</v>
      </c>
      <c r="Q51" t="s">
        <v>11883</v>
      </c>
      <c r="R51" t="s">
        <v>768</v>
      </c>
      <c r="S51" t="s">
        <v>2583</v>
      </c>
      <c r="T51" t="s">
        <v>11884</v>
      </c>
      <c r="U51" t="s">
        <v>9822</v>
      </c>
      <c r="V51" t="s">
        <v>11885</v>
      </c>
      <c r="W51" t="s">
        <v>8766</v>
      </c>
      <c r="X51" t="s">
        <v>11886</v>
      </c>
      <c r="Y51" t="s">
        <v>11887</v>
      </c>
      <c r="Z51" t="s">
        <v>8538</v>
      </c>
      <c r="AA51" t="s">
        <v>11888</v>
      </c>
    </row>
    <row r="52" spans="1:27" x14ac:dyDescent="0.15">
      <c r="A52" t="s">
        <v>78</v>
      </c>
      <c r="B52" t="s">
        <v>11889</v>
      </c>
      <c r="C52" t="s">
        <v>11890</v>
      </c>
      <c r="D52" t="s">
        <v>11891</v>
      </c>
      <c r="E52" t="s">
        <v>11892</v>
      </c>
      <c r="F52" t="s">
        <v>235</v>
      </c>
      <c r="G52" t="s">
        <v>1490</v>
      </c>
      <c r="H52" t="s">
        <v>454</v>
      </c>
      <c r="I52" t="s">
        <v>439</v>
      </c>
      <c r="J52" t="s">
        <v>11893</v>
      </c>
      <c r="K52" t="s">
        <v>276</v>
      </c>
      <c r="L52" t="s">
        <v>11894</v>
      </c>
      <c r="M52" t="s">
        <v>476</v>
      </c>
      <c r="N52" t="s">
        <v>11895</v>
      </c>
      <c r="O52" t="s">
        <v>11896</v>
      </c>
      <c r="P52" t="s">
        <v>11897</v>
      </c>
      <c r="Q52" t="s">
        <v>11898</v>
      </c>
      <c r="R52" t="s">
        <v>768</v>
      </c>
      <c r="S52" t="s">
        <v>11899</v>
      </c>
      <c r="T52" t="s">
        <v>11900</v>
      </c>
      <c r="U52" t="s">
        <v>8649</v>
      </c>
      <c r="V52" t="s">
        <v>8602</v>
      </c>
      <c r="W52" t="s">
        <v>9004</v>
      </c>
      <c r="X52" t="s">
        <v>11901</v>
      </c>
      <c r="Y52" t="s">
        <v>11902</v>
      </c>
      <c r="Z52" t="s">
        <v>11903</v>
      </c>
      <c r="AA52" t="s">
        <v>9537</v>
      </c>
    </row>
    <row r="53" spans="1:27" x14ac:dyDescent="0.15">
      <c r="A53" t="s">
        <v>79</v>
      </c>
      <c r="B53" t="s">
        <v>11904</v>
      </c>
      <c r="C53" t="s">
        <v>11905</v>
      </c>
      <c r="D53" t="s">
        <v>11906</v>
      </c>
      <c r="E53" t="s">
        <v>1204</v>
      </c>
      <c r="F53" t="s">
        <v>11907</v>
      </c>
      <c r="G53" t="s">
        <v>10665</v>
      </c>
      <c r="H53" t="s">
        <v>10283</v>
      </c>
      <c r="I53" t="s">
        <v>1251</v>
      </c>
      <c r="J53" t="s">
        <v>11908</v>
      </c>
      <c r="K53" t="s">
        <v>11909</v>
      </c>
      <c r="L53" t="s">
        <v>11910</v>
      </c>
      <c r="M53" t="s">
        <v>11911</v>
      </c>
      <c r="N53" t="s">
        <v>11912</v>
      </c>
      <c r="O53" t="s">
        <v>11913</v>
      </c>
      <c r="P53" t="s">
        <v>11914</v>
      </c>
      <c r="Q53" t="s">
        <v>11915</v>
      </c>
      <c r="R53" t="s">
        <v>11916</v>
      </c>
      <c r="S53" t="s">
        <v>11917</v>
      </c>
      <c r="T53" t="s">
        <v>11918</v>
      </c>
      <c r="U53" t="s">
        <v>10291</v>
      </c>
      <c r="V53" t="s">
        <v>9712</v>
      </c>
      <c r="W53" t="s">
        <v>8766</v>
      </c>
      <c r="X53" t="s">
        <v>11919</v>
      </c>
      <c r="Y53" t="s">
        <v>11920</v>
      </c>
      <c r="Z53" t="s">
        <v>11921</v>
      </c>
      <c r="AA53" t="s">
        <v>11922</v>
      </c>
    </row>
    <row r="54" spans="1:27" x14ac:dyDescent="0.15">
      <c r="A54" t="s">
        <v>80</v>
      </c>
      <c r="B54" t="s">
        <v>11923</v>
      </c>
      <c r="C54" t="s">
        <v>11924</v>
      </c>
      <c r="D54" t="s">
        <v>11925</v>
      </c>
      <c r="E54" t="s">
        <v>11926</v>
      </c>
      <c r="F54" t="s">
        <v>306</v>
      </c>
      <c r="G54" t="s">
        <v>340</v>
      </c>
      <c r="H54" t="s">
        <v>1028</v>
      </c>
      <c r="I54" t="s">
        <v>11927</v>
      </c>
      <c r="J54" t="s">
        <v>257</v>
      </c>
      <c r="K54" t="s">
        <v>344</v>
      </c>
      <c r="L54" t="s">
        <v>1276</v>
      </c>
      <c r="M54" t="s">
        <v>224</v>
      </c>
      <c r="N54" t="s">
        <v>11928</v>
      </c>
      <c r="O54" t="s">
        <v>1008</v>
      </c>
      <c r="P54" t="s">
        <v>7150</v>
      </c>
      <c r="Q54" t="s">
        <v>11929</v>
      </c>
      <c r="R54" t="s">
        <v>529</v>
      </c>
      <c r="S54" t="s">
        <v>1354</v>
      </c>
      <c r="T54" t="s">
        <v>8567</v>
      </c>
      <c r="U54" t="s">
        <v>11930</v>
      </c>
      <c r="V54" t="s">
        <v>8602</v>
      </c>
      <c r="W54" t="s">
        <v>11931</v>
      </c>
      <c r="X54" t="s">
        <v>11932</v>
      </c>
      <c r="Y54" t="s">
        <v>11933</v>
      </c>
      <c r="Z54" t="s">
        <v>11934</v>
      </c>
      <c r="AA54" t="s">
        <v>9112</v>
      </c>
    </row>
    <row r="55" spans="1:27" x14ac:dyDescent="0.15">
      <c r="A55" t="s">
        <v>81</v>
      </c>
      <c r="B55" t="s">
        <v>11935</v>
      </c>
      <c r="C55" t="s">
        <v>11936</v>
      </c>
      <c r="D55" t="s">
        <v>7309</v>
      </c>
      <c r="E55" t="s">
        <v>2910</v>
      </c>
      <c r="F55" t="s">
        <v>235</v>
      </c>
      <c r="G55" t="s">
        <v>11937</v>
      </c>
      <c r="H55" t="s">
        <v>11938</v>
      </c>
      <c r="I55" t="s">
        <v>342</v>
      </c>
      <c r="J55" t="s">
        <v>11939</v>
      </c>
      <c r="K55" t="s">
        <v>979</v>
      </c>
      <c r="L55" t="s">
        <v>412</v>
      </c>
      <c r="M55" t="s">
        <v>224</v>
      </c>
      <c r="N55" t="s">
        <v>11940</v>
      </c>
      <c r="O55" t="s">
        <v>11941</v>
      </c>
      <c r="P55" t="s">
        <v>11942</v>
      </c>
      <c r="Q55" t="s">
        <v>11943</v>
      </c>
      <c r="R55" t="s">
        <v>688</v>
      </c>
      <c r="S55" t="s">
        <v>647</v>
      </c>
      <c r="T55" t="s">
        <v>8567</v>
      </c>
      <c r="U55" t="s">
        <v>11944</v>
      </c>
      <c r="V55" t="s">
        <v>8602</v>
      </c>
      <c r="W55" t="s">
        <v>11945</v>
      </c>
      <c r="X55" t="s">
        <v>11946</v>
      </c>
      <c r="Y55" t="s">
        <v>11947</v>
      </c>
      <c r="Z55" t="s">
        <v>8606</v>
      </c>
      <c r="AA55" t="s">
        <v>9537</v>
      </c>
    </row>
    <row r="56" spans="1:27" x14ac:dyDescent="0.15">
      <c r="A56" t="s">
        <v>82</v>
      </c>
      <c r="B56" t="s">
        <v>11948</v>
      </c>
      <c r="C56" t="s">
        <v>11949</v>
      </c>
      <c r="D56" t="s">
        <v>304</v>
      </c>
      <c r="E56" t="s">
        <v>11950</v>
      </c>
      <c r="F56" t="s">
        <v>235</v>
      </c>
      <c r="G56" t="s">
        <v>340</v>
      </c>
      <c r="H56" t="s">
        <v>2460</v>
      </c>
      <c r="I56" t="s">
        <v>775</v>
      </c>
      <c r="J56" t="s">
        <v>2591</v>
      </c>
      <c r="K56" t="s">
        <v>776</v>
      </c>
      <c r="L56" t="s">
        <v>458</v>
      </c>
      <c r="M56" t="s">
        <v>476</v>
      </c>
      <c r="N56" t="s">
        <v>11951</v>
      </c>
      <c r="O56" t="s">
        <v>11952</v>
      </c>
      <c r="P56" t="s">
        <v>1596</v>
      </c>
      <c r="Q56" t="s">
        <v>11953</v>
      </c>
      <c r="R56" t="s">
        <v>11954</v>
      </c>
      <c r="S56" t="s">
        <v>11955</v>
      </c>
      <c r="T56" t="s">
        <v>11956</v>
      </c>
      <c r="U56" t="s">
        <v>9148</v>
      </c>
      <c r="V56" t="s">
        <v>8602</v>
      </c>
      <c r="W56" t="s">
        <v>9370</v>
      </c>
      <c r="X56" t="s">
        <v>11957</v>
      </c>
      <c r="Y56" t="s">
        <v>11958</v>
      </c>
      <c r="Z56" t="s">
        <v>9398</v>
      </c>
      <c r="AA56" t="s">
        <v>8590</v>
      </c>
    </row>
    <row r="57" spans="1:27" x14ac:dyDescent="0.15">
      <c r="A57" t="s">
        <v>83</v>
      </c>
      <c r="B57" t="s">
        <v>11959</v>
      </c>
      <c r="C57" t="s">
        <v>11960</v>
      </c>
      <c r="D57" t="s">
        <v>1346</v>
      </c>
      <c r="E57" t="s">
        <v>4287</v>
      </c>
      <c r="F57" t="s">
        <v>306</v>
      </c>
      <c r="G57" t="s">
        <v>11076</v>
      </c>
      <c r="H57" t="s">
        <v>7866</v>
      </c>
      <c r="I57" t="s">
        <v>11961</v>
      </c>
      <c r="J57" t="s">
        <v>473</v>
      </c>
      <c r="K57" t="s">
        <v>258</v>
      </c>
      <c r="L57" t="s">
        <v>11962</v>
      </c>
      <c r="M57" t="s">
        <v>476</v>
      </c>
      <c r="N57" t="s">
        <v>11963</v>
      </c>
      <c r="O57" t="s">
        <v>11964</v>
      </c>
      <c r="P57" t="s">
        <v>416</v>
      </c>
      <c r="Q57" t="s">
        <v>11965</v>
      </c>
      <c r="R57" t="s">
        <v>768</v>
      </c>
      <c r="S57" t="s">
        <v>11966</v>
      </c>
      <c r="T57" t="s">
        <v>8567</v>
      </c>
      <c r="U57" t="s">
        <v>11967</v>
      </c>
      <c r="V57" t="s">
        <v>11968</v>
      </c>
      <c r="W57" t="s">
        <v>9381</v>
      </c>
      <c r="X57" t="s">
        <v>11969</v>
      </c>
      <c r="Y57" t="s">
        <v>11970</v>
      </c>
      <c r="Z57" t="s">
        <v>11971</v>
      </c>
      <c r="AA57" t="s">
        <v>9998</v>
      </c>
    </row>
    <row r="58" spans="1:27" x14ac:dyDescent="0.15">
      <c r="A58" t="s">
        <v>84</v>
      </c>
      <c r="B58" t="s">
        <v>11972</v>
      </c>
      <c r="C58" t="s">
        <v>11973</v>
      </c>
      <c r="D58" t="s">
        <v>1848</v>
      </c>
      <c r="E58" t="s">
        <v>2968</v>
      </c>
      <c r="F58" t="s">
        <v>235</v>
      </c>
      <c r="G58" t="s">
        <v>597</v>
      </c>
      <c r="H58" t="s">
        <v>610</v>
      </c>
      <c r="I58" t="s">
        <v>342</v>
      </c>
      <c r="J58" t="s">
        <v>11974</v>
      </c>
      <c r="K58" t="s">
        <v>11975</v>
      </c>
      <c r="L58" t="s">
        <v>11976</v>
      </c>
      <c r="M58" t="s">
        <v>7787</v>
      </c>
      <c r="N58" t="s">
        <v>11977</v>
      </c>
      <c r="O58" t="s">
        <v>11978</v>
      </c>
      <c r="P58" t="s">
        <v>11979</v>
      </c>
      <c r="Q58" t="s">
        <v>11980</v>
      </c>
      <c r="R58" t="s">
        <v>11981</v>
      </c>
      <c r="S58" t="s">
        <v>465</v>
      </c>
      <c r="T58" t="s">
        <v>11982</v>
      </c>
      <c r="U58" t="s">
        <v>8799</v>
      </c>
      <c r="V58" t="s">
        <v>9038</v>
      </c>
      <c r="W58" t="s">
        <v>11983</v>
      </c>
      <c r="X58" t="s">
        <v>11984</v>
      </c>
      <c r="Y58" t="s">
        <v>11985</v>
      </c>
      <c r="Z58" t="s">
        <v>8958</v>
      </c>
      <c r="AA58" t="s">
        <v>11986</v>
      </c>
    </row>
    <row r="59" spans="1:27" x14ac:dyDescent="0.15">
      <c r="A59" t="s">
        <v>85</v>
      </c>
      <c r="B59" t="s">
        <v>563</v>
      </c>
      <c r="C59" t="s">
        <v>11987</v>
      </c>
      <c r="D59" t="s">
        <v>11988</v>
      </c>
      <c r="E59" t="s">
        <v>1444</v>
      </c>
      <c r="F59" t="s">
        <v>306</v>
      </c>
      <c r="G59" t="s">
        <v>236</v>
      </c>
      <c r="H59" t="s">
        <v>11989</v>
      </c>
      <c r="I59" t="s">
        <v>1158</v>
      </c>
      <c r="J59" t="s">
        <v>473</v>
      </c>
      <c r="K59" t="s">
        <v>258</v>
      </c>
      <c r="L59" t="s">
        <v>458</v>
      </c>
      <c r="M59" t="s">
        <v>224</v>
      </c>
      <c r="N59" t="s">
        <v>11990</v>
      </c>
      <c r="O59" t="s">
        <v>11991</v>
      </c>
      <c r="P59" t="s">
        <v>263</v>
      </c>
      <c r="Q59" t="s">
        <v>246</v>
      </c>
      <c r="R59" t="s">
        <v>11992</v>
      </c>
      <c r="S59" t="s">
        <v>11993</v>
      </c>
      <c r="T59" t="s">
        <v>11994</v>
      </c>
      <c r="U59" t="s">
        <v>8698</v>
      </c>
      <c r="V59" t="s">
        <v>10198</v>
      </c>
      <c r="W59" t="s">
        <v>11995</v>
      </c>
      <c r="X59" t="s">
        <v>11996</v>
      </c>
      <c r="Y59" t="s">
        <v>11997</v>
      </c>
      <c r="Z59" t="s">
        <v>11998</v>
      </c>
      <c r="AA59" t="s">
        <v>8655</v>
      </c>
    </row>
    <row r="60" spans="1:27" x14ac:dyDescent="0.15">
      <c r="A60" t="s">
        <v>86</v>
      </c>
      <c r="B60" t="s">
        <v>11999</v>
      </c>
      <c r="C60" t="s">
        <v>12000</v>
      </c>
      <c r="D60" t="s">
        <v>3222</v>
      </c>
      <c r="E60" t="s">
        <v>12001</v>
      </c>
      <c r="F60" t="s">
        <v>1069</v>
      </c>
      <c r="G60" t="s">
        <v>7318</v>
      </c>
      <c r="H60" t="s">
        <v>391</v>
      </c>
      <c r="I60" t="s">
        <v>1072</v>
      </c>
      <c r="J60" t="s">
        <v>12002</v>
      </c>
      <c r="K60" t="s">
        <v>10750</v>
      </c>
      <c r="L60" t="s">
        <v>12003</v>
      </c>
      <c r="M60" t="s">
        <v>12004</v>
      </c>
      <c r="N60" t="s">
        <v>12005</v>
      </c>
      <c r="O60" t="s">
        <v>12006</v>
      </c>
      <c r="P60" t="s">
        <v>12007</v>
      </c>
      <c r="Q60" t="s">
        <v>3231</v>
      </c>
      <c r="R60" t="s">
        <v>12008</v>
      </c>
      <c r="S60" t="s">
        <v>12009</v>
      </c>
      <c r="T60" t="s">
        <v>9498</v>
      </c>
      <c r="U60" t="s">
        <v>8799</v>
      </c>
      <c r="V60" t="s">
        <v>8765</v>
      </c>
      <c r="W60" t="s">
        <v>12010</v>
      </c>
      <c r="X60" t="s">
        <v>12011</v>
      </c>
      <c r="Y60" t="s">
        <v>12012</v>
      </c>
      <c r="Z60" t="s">
        <v>12013</v>
      </c>
      <c r="AA60" t="s">
        <v>12014</v>
      </c>
    </row>
    <row r="61" spans="1:27" x14ac:dyDescent="0.15">
      <c r="A61" t="s">
        <v>87</v>
      </c>
      <c r="B61" t="s">
        <v>434</v>
      </c>
      <c r="C61" t="s">
        <v>12015</v>
      </c>
      <c r="D61" t="s">
        <v>959</v>
      </c>
      <c r="E61" t="s">
        <v>12016</v>
      </c>
      <c r="F61" t="s">
        <v>235</v>
      </c>
      <c r="G61" t="s">
        <v>236</v>
      </c>
      <c r="H61" t="s">
        <v>3710</v>
      </c>
      <c r="I61" t="s">
        <v>12017</v>
      </c>
      <c r="J61" t="s">
        <v>12018</v>
      </c>
      <c r="K61" t="s">
        <v>12019</v>
      </c>
      <c r="L61" t="s">
        <v>12020</v>
      </c>
      <c r="M61" t="s">
        <v>12021</v>
      </c>
      <c r="N61" t="s">
        <v>12022</v>
      </c>
      <c r="O61" t="s">
        <v>12023</v>
      </c>
      <c r="P61" t="s">
        <v>245</v>
      </c>
      <c r="Q61" t="s">
        <v>12024</v>
      </c>
      <c r="R61" t="s">
        <v>12025</v>
      </c>
      <c r="S61" t="s">
        <v>8797</v>
      </c>
      <c r="T61" t="s">
        <v>12026</v>
      </c>
      <c r="U61" t="s">
        <v>12027</v>
      </c>
      <c r="V61" t="s">
        <v>12028</v>
      </c>
      <c r="W61" t="s">
        <v>12029</v>
      </c>
      <c r="X61" t="s">
        <v>12030</v>
      </c>
      <c r="Y61" t="s">
        <v>12031</v>
      </c>
      <c r="Z61" t="s">
        <v>10142</v>
      </c>
      <c r="AA61" t="s">
        <v>9867</v>
      </c>
    </row>
    <row r="62" spans="1:27" x14ac:dyDescent="0.15">
      <c r="A62" t="s">
        <v>88</v>
      </c>
      <c r="B62" t="s">
        <v>12032</v>
      </c>
      <c r="C62" t="s">
        <v>12033</v>
      </c>
      <c r="D62" t="s">
        <v>746</v>
      </c>
      <c r="E62" t="s">
        <v>12034</v>
      </c>
      <c r="F62" t="s">
        <v>306</v>
      </c>
      <c r="G62" t="s">
        <v>1042</v>
      </c>
      <c r="H62" t="s">
        <v>12035</v>
      </c>
      <c r="I62" t="s">
        <v>12036</v>
      </c>
      <c r="J62" t="s">
        <v>257</v>
      </c>
      <c r="K62" t="s">
        <v>327</v>
      </c>
      <c r="L62" t="s">
        <v>12037</v>
      </c>
      <c r="M62" t="s">
        <v>1481</v>
      </c>
      <c r="N62" t="s">
        <v>12038</v>
      </c>
      <c r="O62" t="s">
        <v>8446</v>
      </c>
      <c r="P62" t="s">
        <v>263</v>
      </c>
      <c r="Q62" t="s">
        <v>12039</v>
      </c>
      <c r="R62" t="s">
        <v>513</v>
      </c>
      <c r="S62" t="s">
        <v>7248</v>
      </c>
      <c r="T62" t="s">
        <v>8567</v>
      </c>
      <c r="U62" t="s">
        <v>9499</v>
      </c>
      <c r="V62" t="s">
        <v>8602</v>
      </c>
      <c r="W62" t="s">
        <v>12040</v>
      </c>
      <c r="X62" t="s">
        <v>12041</v>
      </c>
      <c r="Y62" t="s">
        <v>12042</v>
      </c>
      <c r="Z62" t="s">
        <v>12043</v>
      </c>
      <c r="AA62" t="s">
        <v>12044</v>
      </c>
    </row>
    <row r="63" spans="1:27" x14ac:dyDescent="0.15">
      <c r="A63" t="s">
        <v>89</v>
      </c>
      <c r="B63" t="s">
        <v>12045</v>
      </c>
      <c r="C63" t="s">
        <v>12046</v>
      </c>
      <c r="D63" t="s">
        <v>12047</v>
      </c>
      <c r="E63" t="s">
        <v>12048</v>
      </c>
      <c r="F63" t="s">
        <v>12049</v>
      </c>
      <c r="G63" t="s">
        <v>236</v>
      </c>
      <c r="H63" t="s">
        <v>255</v>
      </c>
      <c r="I63" t="s">
        <v>3099</v>
      </c>
      <c r="J63" t="s">
        <v>257</v>
      </c>
      <c r="K63" t="s">
        <v>327</v>
      </c>
      <c r="L63" t="s">
        <v>458</v>
      </c>
      <c r="M63" t="s">
        <v>476</v>
      </c>
      <c r="N63" t="s">
        <v>12050</v>
      </c>
      <c r="O63" t="s">
        <v>12051</v>
      </c>
      <c r="P63" t="s">
        <v>12052</v>
      </c>
      <c r="Q63" t="s">
        <v>12053</v>
      </c>
      <c r="R63" t="s">
        <v>12054</v>
      </c>
      <c r="S63" t="s">
        <v>647</v>
      </c>
      <c r="T63" t="s">
        <v>12055</v>
      </c>
      <c r="U63" t="s">
        <v>11874</v>
      </c>
      <c r="V63" t="s">
        <v>8602</v>
      </c>
      <c r="W63" t="s">
        <v>12056</v>
      </c>
      <c r="X63" t="s">
        <v>12057</v>
      </c>
      <c r="Y63" t="s">
        <v>12058</v>
      </c>
      <c r="Z63" t="s">
        <v>12059</v>
      </c>
      <c r="AA63" t="s">
        <v>12060</v>
      </c>
    </row>
    <row r="64" spans="1:27" x14ac:dyDescent="0.15">
      <c r="A64" t="s">
        <v>90</v>
      </c>
      <c r="B64" t="s">
        <v>12061</v>
      </c>
      <c r="C64" t="s">
        <v>12062</v>
      </c>
      <c r="D64" t="s">
        <v>12063</v>
      </c>
      <c r="E64" t="s">
        <v>12064</v>
      </c>
      <c r="F64" t="s">
        <v>636</v>
      </c>
      <c r="G64" t="s">
        <v>12065</v>
      </c>
      <c r="H64" t="s">
        <v>1250</v>
      </c>
      <c r="I64" t="s">
        <v>12066</v>
      </c>
      <c r="J64" t="s">
        <v>12067</v>
      </c>
      <c r="K64" t="s">
        <v>12068</v>
      </c>
      <c r="L64" t="s">
        <v>12069</v>
      </c>
      <c r="M64" t="s">
        <v>12070</v>
      </c>
      <c r="N64" t="s">
        <v>12071</v>
      </c>
      <c r="O64" t="s">
        <v>12072</v>
      </c>
      <c r="P64" t="s">
        <v>604</v>
      </c>
      <c r="Q64" t="s">
        <v>282</v>
      </c>
      <c r="R64" t="s">
        <v>12073</v>
      </c>
      <c r="S64" t="s">
        <v>12074</v>
      </c>
      <c r="T64" t="s">
        <v>9455</v>
      </c>
      <c r="U64" t="s">
        <v>8551</v>
      </c>
      <c r="V64" t="s">
        <v>12075</v>
      </c>
      <c r="W64" t="s">
        <v>12076</v>
      </c>
      <c r="X64" t="s">
        <v>12077</v>
      </c>
      <c r="Y64" t="s">
        <v>12078</v>
      </c>
      <c r="Z64" t="s">
        <v>12079</v>
      </c>
      <c r="AA64" t="s">
        <v>12080</v>
      </c>
    </row>
    <row r="65" spans="1:27" x14ac:dyDescent="0.15">
      <c r="A65" t="s">
        <v>91</v>
      </c>
      <c r="B65" t="s">
        <v>12081</v>
      </c>
      <c r="C65" t="s">
        <v>12082</v>
      </c>
      <c r="D65" t="s">
        <v>959</v>
      </c>
      <c r="E65" t="s">
        <v>12083</v>
      </c>
      <c r="F65" t="s">
        <v>235</v>
      </c>
      <c r="G65" t="s">
        <v>622</v>
      </c>
      <c r="H65" t="s">
        <v>3324</v>
      </c>
      <c r="I65" t="s">
        <v>12084</v>
      </c>
      <c r="J65" t="s">
        <v>12085</v>
      </c>
      <c r="K65" t="s">
        <v>12086</v>
      </c>
      <c r="L65" t="s">
        <v>12087</v>
      </c>
      <c r="M65" t="s">
        <v>5294</v>
      </c>
      <c r="N65" t="s">
        <v>12088</v>
      </c>
      <c r="O65" t="s">
        <v>3333</v>
      </c>
      <c r="P65" t="s">
        <v>12089</v>
      </c>
      <c r="Q65" t="s">
        <v>12090</v>
      </c>
      <c r="R65" t="s">
        <v>529</v>
      </c>
      <c r="S65" t="s">
        <v>7431</v>
      </c>
      <c r="T65" t="s">
        <v>8567</v>
      </c>
      <c r="U65" t="s">
        <v>10892</v>
      </c>
      <c r="V65" t="s">
        <v>12091</v>
      </c>
      <c r="W65" t="s">
        <v>12092</v>
      </c>
      <c r="X65" t="s">
        <v>12093</v>
      </c>
      <c r="Y65" t="s">
        <v>12094</v>
      </c>
      <c r="Z65" t="s">
        <v>9072</v>
      </c>
      <c r="AA65" t="s">
        <v>11124</v>
      </c>
    </row>
    <row r="66" spans="1:27" x14ac:dyDescent="0.15">
      <c r="A66" t="s">
        <v>92</v>
      </c>
      <c r="B66" t="s">
        <v>12095</v>
      </c>
      <c r="C66" t="s">
        <v>12096</v>
      </c>
      <c r="D66" t="s">
        <v>2123</v>
      </c>
      <c r="E66" t="s">
        <v>12097</v>
      </c>
      <c r="F66" t="s">
        <v>1069</v>
      </c>
      <c r="G66" t="s">
        <v>1490</v>
      </c>
      <c r="H66" t="s">
        <v>11594</v>
      </c>
      <c r="I66" t="s">
        <v>599</v>
      </c>
      <c r="J66" t="s">
        <v>257</v>
      </c>
      <c r="K66" t="s">
        <v>12098</v>
      </c>
      <c r="L66" t="s">
        <v>312</v>
      </c>
      <c r="M66" t="s">
        <v>476</v>
      </c>
      <c r="N66" t="s">
        <v>12099</v>
      </c>
      <c r="O66" t="s">
        <v>3712</v>
      </c>
      <c r="P66" t="s">
        <v>12100</v>
      </c>
      <c r="Q66" t="s">
        <v>12101</v>
      </c>
      <c r="R66" t="s">
        <v>768</v>
      </c>
      <c r="S66" t="s">
        <v>545</v>
      </c>
      <c r="T66" t="s">
        <v>12102</v>
      </c>
      <c r="U66" t="s">
        <v>8666</v>
      </c>
      <c r="V66" t="s">
        <v>8602</v>
      </c>
      <c r="W66" t="s">
        <v>12103</v>
      </c>
      <c r="X66" t="s">
        <v>12104</v>
      </c>
      <c r="Y66" t="s">
        <v>12105</v>
      </c>
      <c r="Z66" t="s">
        <v>8573</v>
      </c>
      <c r="AA66" t="s">
        <v>8908</v>
      </c>
    </row>
    <row r="67" spans="1:27" x14ac:dyDescent="0.15">
      <c r="A67" t="s">
        <v>93</v>
      </c>
      <c r="B67" t="s">
        <v>563</v>
      </c>
      <c r="C67" t="s">
        <v>12106</v>
      </c>
      <c r="D67" t="s">
        <v>1092</v>
      </c>
      <c r="E67" t="s">
        <v>12107</v>
      </c>
      <c r="F67" t="s">
        <v>12108</v>
      </c>
      <c r="G67" t="s">
        <v>677</v>
      </c>
      <c r="H67" t="s">
        <v>610</v>
      </c>
      <c r="I67" t="s">
        <v>12109</v>
      </c>
      <c r="J67" t="s">
        <v>310</v>
      </c>
      <c r="K67" t="s">
        <v>3187</v>
      </c>
      <c r="L67" t="s">
        <v>3616</v>
      </c>
      <c r="M67" t="s">
        <v>476</v>
      </c>
      <c r="N67" t="s">
        <v>12110</v>
      </c>
      <c r="O67" t="s">
        <v>12111</v>
      </c>
      <c r="P67" t="s">
        <v>12112</v>
      </c>
      <c r="Q67" t="s">
        <v>12113</v>
      </c>
      <c r="R67" t="s">
        <v>646</v>
      </c>
      <c r="S67" t="s">
        <v>6077</v>
      </c>
      <c r="T67" t="s">
        <v>12114</v>
      </c>
      <c r="U67" t="s">
        <v>10275</v>
      </c>
      <c r="V67" t="s">
        <v>12115</v>
      </c>
      <c r="W67" t="s">
        <v>12116</v>
      </c>
      <c r="X67" t="s">
        <v>12117</v>
      </c>
      <c r="Y67" t="s">
        <v>12118</v>
      </c>
      <c r="Z67" t="s">
        <v>10624</v>
      </c>
      <c r="AA67" t="s">
        <v>12119</v>
      </c>
    </row>
    <row r="68" spans="1:27" x14ac:dyDescent="0.15">
      <c r="A68" t="s">
        <v>94</v>
      </c>
      <c r="B68" t="s">
        <v>12120</v>
      </c>
      <c r="C68" t="s">
        <v>12121</v>
      </c>
      <c r="D68" t="s">
        <v>304</v>
      </c>
      <c r="E68" t="s">
        <v>6010</v>
      </c>
      <c r="F68" t="s">
        <v>306</v>
      </c>
      <c r="G68" t="s">
        <v>637</v>
      </c>
      <c r="H68" t="s">
        <v>2206</v>
      </c>
      <c r="I68" t="s">
        <v>1158</v>
      </c>
      <c r="J68" t="s">
        <v>737</v>
      </c>
      <c r="K68" t="s">
        <v>258</v>
      </c>
      <c r="L68" t="s">
        <v>458</v>
      </c>
      <c r="M68" t="s">
        <v>476</v>
      </c>
      <c r="N68" t="s">
        <v>12122</v>
      </c>
      <c r="O68" t="s">
        <v>12123</v>
      </c>
      <c r="P68" t="s">
        <v>12124</v>
      </c>
      <c r="Q68" t="s">
        <v>12125</v>
      </c>
      <c r="R68" t="s">
        <v>1329</v>
      </c>
      <c r="S68" t="s">
        <v>12126</v>
      </c>
      <c r="T68" t="s">
        <v>12127</v>
      </c>
      <c r="U68" t="s">
        <v>12128</v>
      </c>
      <c r="V68" t="s">
        <v>12129</v>
      </c>
      <c r="W68" t="s">
        <v>10991</v>
      </c>
      <c r="X68" t="s">
        <v>12130</v>
      </c>
      <c r="Y68" t="s">
        <v>12131</v>
      </c>
      <c r="Z68" t="s">
        <v>12132</v>
      </c>
      <c r="AA68" t="s">
        <v>10853</v>
      </c>
    </row>
    <row r="69" spans="1:27" x14ac:dyDescent="0.15">
      <c r="A69" t="s">
        <v>95</v>
      </c>
      <c r="B69" t="s">
        <v>12133</v>
      </c>
      <c r="C69" t="s">
        <v>12134</v>
      </c>
      <c r="D69" t="s">
        <v>304</v>
      </c>
      <c r="E69" t="s">
        <v>12135</v>
      </c>
      <c r="F69" t="s">
        <v>306</v>
      </c>
      <c r="G69" t="s">
        <v>677</v>
      </c>
      <c r="H69" t="s">
        <v>723</v>
      </c>
      <c r="I69" t="s">
        <v>342</v>
      </c>
      <c r="J69" t="s">
        <v>12136</v>
      </c>
      <c r="K69" t="s">
        <v>258</v>
      </c>
      <c r="L69" t="s">
        <v>458</v>
      </c>
      <c r="M69" t="s">
        <v>1446</v>
      </c>
      <c r="N69" t="s">
        <v>12137</v>
      </c>
      <c r="O69" t="s">
        <v>12138</v>
      </c>
      <c r="P69" t="s">
        <v>2989</v>
      </c>
      <c r="Q69" t="s">
        <v>12139</v>
      </c>
      <c r="R69" t="s">
        <v>529</v>
      </c>
      <c r="S69" t="s">
        <v>9469</v>
      </c>
      <c r="T69" t="s">
        <v>12140</v>
      </c>
      <c r="U69" t="s">
        <v>8799</v>
      </c>
      <c r="V69" t="s">
        <v>12141</v>
      </c>
      <c r="W69" t="s">
        <v>11875</v>
      </c>
      <c r="X69" t="s">
        <v>12142</v>
      </c>
      <c r="Y69" t="s">
        <v>12143</v>
      </c>
      <c r="Z69" t="s">
        <v>9072</v>
      </c>
      <c r="AA69" t="s">
        <v>12144</v>
      </c>
    </row>
    <row r="70" spans="1:27" x14ac:dyDescent="0.15">
      <c r="A70" t="s">
        <v>96</v>
      </c>
      <c r="B70" t="s">
        <v>12145</v>
      </c>
      <c r="C70" t="s">
        <v>12146</v>
      </c>
      <c r="D70" t="s">
        <v>304</v>
      </c>
      <c r="E70" t="s">
        <v>2281</v>
      </c>
      <c r="F70" t="s">
        <v>636</v>
      </c>
      <c r="G70" t="s">
        <v>2886</v>
      </c>
      <c r="H70" t="s">
        <v>375</v>
      </c>
      <c r="I70" t="s">
        <v>1158</v>
      </c>
      <c r="J70" t="s">
        <v>473</v>
      </c>
      <c r="K70" t="s">
        <v>258</v>
      </c>
      <c r="L70" t="s">
        <v>777</v>
      </c>
      <c r="M70" t="s">
        <v>7787</v>
      </c>
      <c r="N70" t="s">
        <v>12147</v>
      </c>
      <c r="O70" t="s">
        <v>226</v>
      </c>
      <c r="P70" t="s">
        <v>12148</v>
      </c>
      <c r="Q70" t="s">
        <v>282</v>
      </c>
      <c r="R70" t="s">
        <v>432</v>
      </c>
      <c r="S70" t="s">
        <v>1257</v>
      </c>
      <c r="T70" t="s">
        <v>8764</v>
      </c>
      <c r="U70" t="s">
        <v>8551</v>
      </c>
      <c r="V70" t="s">
        <v>9038</v>
      </c>
      <c r="W70" t="s">
        <v>10991</v>
      </c>
      <c r="X70" t="s">
        <v>12149</v>
      </c>
      <c r="Y70" t="s">
        <v>12150</v>
      </c>
      <c r="Z70" t="s">
        <v>12151</v>
      </c>
      <c r="AA70" t="s">
        <v>12152</v>
      </c>
    </row>
    <row r="71" spans="1:27" x14ac:dyDescent="0.15">
      <c r="A71" t="s">
        <v>97</v>
      </c>
      <c r="B71" t="s">
        <v>12153</v>
      </c>
      <c r="C71" t="s">
        <v>12154</v>
      </c>
      <c r="D71" t="s">
        <v>1346</v>
      </c>
      <c r="E71" t="s">
        <v>8233</v>
      </c>
      <c r="F71" t="s">
        <v>636</v>
      </c>
      <c r="G71" t="s">
        <v>677</v>
      </c>
      <c r="H71" t="s">
        <v>12155</v>
      </c>
      <c r="I71" t="s">
        <v>1251</v>
      </c>
      <c r="J71" t="s">
        <v>473</v>
      </c>
      <c r="K71" t="s">
        <v>258</v>
      </c>
      <c r="L71" t="s">
        <v>458</v>
      </c>
      <c r="M71" t="s">
        <v>1074</v>
      </c>
      <c r="N71" t="s">
        <v>12156</v>
      </c>
      <c r="O71" t="s">
        <v>5114</v>
      </c>
      <c r="P71" t="s">
        <v>12157</v>
      </c>
      <c r="Q71" t="s">
        <v>282</v>
      </c>
      <c r="R71" t="s">
        <v>12158</v>
      </c>
      <c r="S71" t="s">
        <v>12159</v>
      </c>
      <c r="T71" t="s">
        <v>12160</v>
      </c>
      <c r="U71" t="s">
        <v>12161</v>
      </c>
      <c r="V71" t="s">
        <v>12028</v>
      </c>
      <c r="W71" t="s">
        <v>12162</v>
      </c>
      <c r="X71" t="s">
        <v>8623</v>
      </c>
      <c r="Y71" t="s">
        <v>12163</v>
      </c>
      <c r="Z71" t="s">
        <v>9384</v>
      </c>
      <c r="AA71" t="s">
        <v>12164</v>
      </c>
    </row>
    <row r="72" spans="1:27" x14ac:dyDescent="0.15">
      <c r="A72" t="s">
        <v>98</v>
      </c>
      <c r="B72" t="s">
        <v>1552</v>
      </c>
      <c r="C72" t="s">
        <v>12165</v>
      </c>
      <c r="D72" t="s">
        <v>7326</v>
      </c>
      <c r="E72" t="s">
        <v>12166</v>
      </c>
      <c r="F72" t="s">
        <v>2864</v>
      </c>
      <c r="G72" t="s">
        <v>4779</v>
      </c>
      <c r="H72" t="s">
        <v>519</v>
      </c>
      <c r="I72" t="s">
        <v>3346</v>
      </c>
      <c r="J72" t="s">
        <v>2403</v>
      </c>
      <c r="K72" t="s">
        <v>258</v>
      </c>
      <c r="L72" t="s">
        <v>1199</v>
      </c>
      <c r="M72" t="s">
        <v>224</v>
      </c>
      <c r="N72" t="s">
        <v>12167</v>
      </c>
      <c r="O72" t="s">
        <v>12168</v>
      </c>
      <c r="P72" t="s">
        <v>12169</v>
      </c>
      <c r="Q72" t="s">
        <v>12170</v>
      </c>
      <c r="R72" t="s">
        <v>12171</v>
      </c>
      <c r="S72" t="s">
        <v>5427</v>
      </c>
      <c r="T72" t="s">
        <v>12172</v>
      </c>
      <c r="U72" t="s">
        <v>8649</v>
      </c>
      <c r="V72" t="s">
        <v>8713</v>
      </c>
      <c r="W72" t="s">
        <v>12173</v>
      </c>
      <c r="X72" t="s">
        <v>9615</v>
      </c>
      <c r="Y72" t="s">
        <v>12174</v>
      </c>
      <c r="Z72" t="s">
        <v>12175</v>
      </c>
      <c r="AA72" t="s">
        <v>9431</v>
      </c>
    </row>
    <row r="73" spans="1:27" x14ac:dyDescent="0.15">
      <c r="A73" t="s">
        <v>99</v>
      </c>
      <c r="B73" t="s">
        <v>12176</v>
      </c>
      <c r="C73" t="s">
        <v>12177</v>
      </c>
      <c r="D73" t="s">
        <v>12178</v>
      </c>
      <c r="E73" t="s">
        <v>12179</v>
      </c>
      <c r="F73" t="s">
        <v>235</v>
      </c>
      <c r="G73" t="s">
        <v>1490</v>
      </c>
      <c r="H73" t="s">
        <v>12180</v>
      </c>
      <c r="I73" t="s">
        <v>12181</v>
      </c>
      <c r="J73" t="s">
        <v>410</v>
      </c>
      <c r="K73" t="s">
        <v>12182</v>
      </c>
      <c r="L73" t="s">
        <v>12183</v>
      </c>
      <c r="M73" t="s">
        <v>224</v>
      </c>
      <c r="N73" t="s">
        <v>12184</v>
      </c>
      <c r="O73" t="s">
        <v>10423</v>
      </c>
      <c r="P73" t="s">
        <v>12185</v>
      </c>
      <c r="Q73" t="s">
        <v>12186</v>
      </c>
      <c r="R73" t="s">
        <v>12187</v>
      </c>
      <c r="S73" t="s">
        <v>12188</v>
      </c>
      <c r="T73" t="s">
        <v>12189</v>
      </c>
      <c r="U73" t="s">
        <v>8799</v>
      </c>
      <c r="V73" t="s">
        <v>12190</v>
      </c>
      <c r="W73" t="s">
        <v>9004</v>
      </c>
      <c r="X73" t="s">
        <v>12191</v>
      </c>
      <c r="Y73" t="s">
        <v>12192</v>
      </c>
      <c r="Z73" t="s">
        <v>12193</v>
      </c>
      <c r="AA73" t="s">
        <v>12194</v>
      </c>
    </row>
    <row r="74" spans="1:27" x14ac:dyDescent="0.15">
      <c r="A74" t="s">
        <v>100</v>
      </c>
      <c r="B74" t="s">
        <v>12195</v>
      </c>
      <c r="C74" t="s">
        <v>12196</v>
      </c>
      <c r="D74" t="s">
        <v>372</v>
      </c>
      <c r="E74" t="s">
        <v>4228</v>
      </c>
      <c r="F74" t="s">
        <v>12197</v>
      </c>
      <c r="G74" t="s">
        <v>677</v>
      </c>
      <c r="H74" t="s">
        <v>12198</v>
      </c>
      <c r="I74" t="s">
        <v>890</v>
      </c>
      <c r="J74" t="s">
        <v>257</v>
      </c>
      <c r="K74" t="s">
        <v>327</v>
      </c>
      <c r="L74" t="s">
        <v>830</v>
      </c>
      <c r="M74" t="s">
        <v>476</v>
      </c>
      <c r="N74" t="s">
        <v>12199</v>
      </c>
      <c r="O74" t="s">
        <v>4165</v>
      </c>
      <c r="P74" t="s">
        <v>12200</v>
      </c>
      <c r="Q74" t="s">
        <v>12201</v>
      </c>
      <c r="R74" t="s">
        <v>529</v>
      </c>
      <c r="S74" t="s">
        <v>6115</v>
      </c>
      <c r="T74" t="s">
        <v>8567</v>
      </c>
      <c r="U74" t="s">
        <v>11751</v>
      </c>
      <c r="V74" t="s">
        <v>8602</v>
      </c>
      <c r="W74" t="s">
        <v>9004</v>
      </c>
      <c r="X74" t="s">
        <v>12202</v>
      </c>
      <c r="Y74" t="s">
        <v>12203</v>
      </c>
      <c r="Z74" t="s">
        <v>8589</v>
      </c>
      <c r="AA74" t="s">
        <v>8735</v>
      </c>
    </row>
    <row r="75" spans="1:27" x14ac:dyDescent="0.15">
      <c r="A75" t="s">
        <v>101</v>
      </c>
      <c r="B75" t="s">
        <v>353</v>
      </c>
      <c r="C75" t="s">
        <v>12204</v>
      </c>
      <c r="D75" t="s">
        <v>304</v>
      </c>
      <c r="E75" t="s">
        <v>5811</v>
      </c>
      <c r="F75" t="s">
        <v>306</v>
      </c>
      <c r="G75" t="s">
        <v>2899</v>
      </c>
      <c r="H75" t="s">
        <v>12205</v>
      </c>
      <c r="I75" t="s">
        <v>12206</v>
      </c>
      <c r="J75" t="s">
        <v>410</v>
      </c>
      <c r="K75" t="s">
        <v>1435</v>
      </c>
      <c r="L75" t="s">
        <v>2050</v>
      </c>
      <c r="M75" t="s">
        <v>12207</v>
      </c>
      <c r="N75" t="s">
        <v>12208</v>
      </c>
      <c r="O75" t="s">
        <v>12209</v>
      </c>
      <c r="P75" t="s">
        <v>12210</v>
      </c>
      <c r="Q75" t="s">
        <v>12211</v>
      </c>
      <c r="R75" t="s">
        <v>265</v>
      </c>
      <c r="S75" t="s">
        <v>1665</v>
      </c>
      <c r="T75" t="s">
        <v>8764</v>
      </c>
      <c r="U75" t="s">
        <v>8817</v>
      </c>
      <c r="V75" t="s">
        <v>12212</v>
      </c>
      <c r="W75" t="s">
        <v>12213</v>
      </c>
      <c r="X75" t="s">
        <v>9659</v>
      </c>
      <c r="Y75" t="s">
        <v>12214</v>
      </c>
      <c r="Z75" t="s">
        <v>12215</v>
      </c>
      <c r="AA75" t="s">
        <v>12216</v>
      </c>
    </row>
    <row r="76" spans="1:27" x14ac:dyDescent="0.15">
      <c r="A76" t="s">
        <v>102</v>
      </c>
      <c r="B76" t="s">
        <v>353</v>
      </c>
      <c r="C76" t="s">
        <v>12217</v>
      </c>
      <c r="D76" t="s">
        <v>12218</v>
      </c>
      <c r="E76" t="s">
        <v>12219</v>
      </c>
      <c r="F76" t="s">
        <v>760</v>
      </c>
      <c r="G76" t="s">
        <v>340</v>
      </c>
      <c r="H76" t="s">
        <v>255</v>
      </c>
      <c r="I76" t="s">
        <v>1044</v>
      </c>
      <c r="J76" t="s">
        <v>473</v>
      </c>
      <c r="K76" t="s">
        <v>4677</v>
      </c>
      <c r="L76" t="s">
        <v>1045</v>
      </c>
      <c r="M76" t="s">
        <v>224</v>
      </c>
      <c r="N76" t="s">
        <v>12220</v>
      </c>
      <c r="O76" t="s">
        <v>1448</v>
      </c>
      <c r="P76" t="s">
        <v>416</v>
      </c>
      <c r="Q76" t="s">
        <v>12221</v>
      </c>
      <c r="R76" t="s">
        <v>768</v>
      </c>
      <c r="S76" t="s">
        <v>647</v>
      </c>
      <c r="T76" t="s">
        <v>12222</v>
      </c>
      <c r="U76" t="s">
        <v>10031</v>
      </c>
      <c r="V76" t="s">
        <v>12223</v>
      </c>
      <c r="W76" t="s">
        <v>10277</v>
      </c>
      <c r="X76" t="s">
        <v>12224</v>
      </c>
      <c r="Y76" t="s">
        <v>12225</v>
      </c>
      <c r="Z76" t="s">
        <v>12226</v>
      </c>
      <c r="AA76" t="s">
        <v>8574</v>
      </c>
    </row>
    <row r="77" spans="1:27" x14ac:dyDescent="0.15">
      <c r="A77" t="s">
        <v>103</v>
      </c>
      <c r="B77" t="s">
        <v>12227</v>
      </c>
      <c r="C77" t="s">
        <v>12228</v>
      </c>
      <c r="D77" t="s">
        <v>3394</v>
      </c>
      <c r="E77" t="s">
        <v>12229</v>
      </c>
      <c r="F77" t="s">
        <v>306</v>
      </c>
      <c r="G77" t="s">
        <v>236</v>
      </c>
      <c r="H77" t="s">
        <v>9557</v>
      </c>
      <c r="I77" t="s">
        <v>12230</v>
      </c>
      <c r="J77" t="s">
        <v>473</v>
      </c>
      <c r="K77" t="s">
        <v>327</v>
      </c>
      <c r="L77" t="s">
        <v>458</v>
      </c>
      <c r="M77" t="s">
        <v>476</v>
      </c>
      <c r="N77" t="s">
        <v>12231</v>
      </c>
      <c r="O77" t="s">
        <v>12232</v>
      </c>
      <c r="P77" t="s">
        <v>12233</v>
      </c>
      <c r="Q77" t="s">
        <v>12234</v>
      </c>
      <c r="R77" t="s">
        <v>1051</v>
      </c>
      <c r="S77" t="s">
        <v>3716</v>
      </c>
      <c r="T77" t="s">
        <v>9369</v>
      </c>
      <c r="U77" t="s">
        <v>12235</v>
      </c>
      <c r="V77" t="s">
        <v>12236</v>
      </c>
      <c r="W77" t="s">
        <v>10509</v>
      </c>
      <c r="X77" t="s">
        <v>12237</v>
      </c>
      <c r="Y77" t="s">
        <v>9592</v>
      </c>
      <c r="Z77" t="s">
        <v>9840</v>
      </c>
      <c r="AA77" t="s">
        <v>9998</v>
      </c>
    </row>
    <row r="78" spans="1:27" x14ac:dyDescent="0.15">
      <c r="A78" t="s">
        <v>104</v>
      </c>
      <c r="B78" t="s">
        <v>12238</v>
      </c>
      <c r="C78" t="s">
        <v>12239</v>
      </c>
      <c r="D78" t="s">
        <v>746</v>
      </c>
      <c r="E78" t="s">
        <v>12240</v>
      </c>
      <c r="F78" t="s">
        <v>1069</v>
      </c>
      <c r="G78" t="s">
        <v>12241</v>
      </c>
      <c r="H78" t="s">
        <v>12242</v>
      </c>
      <c r="I78" t="s">
        <v>12243</v>
      </c>
      <c r="J78" t="s">
        <v>571</v>
      </c>
      <c r="K78" t="s">
        <v>258</v>
      </c>
      <c r="L78" t="s">
        <v>458</v>
      </c>
      <c r="M78" t="s">
        <v>7787</v>
      </c>
      <c r="N78" t="s">
        <v>12244</v>
      </c>
      <c r="O78" t="s">
        <v>12245</v>
      </c>
      <c r="P78" t="s">
        <v>12246</v>
      </c>
      <c r="Q78" t="s">
        <v>12247</v>
      </c>
      <c r="R78" t="s">
        <v>265</v>
      </c>
      <c r="S78" t="s">
        <v>10181</v>
      </c>
      <c r="T78" t="s">
        <v>12248</v>
      </c>
      <c r="U78" t="s">
        <v>8551</v>
      </c>
      <c r="V78" t="s">
        <v>9038</v>
      </c>
      <c r="W78" t="s">
        <v>12249</v>
      </c>
      <c r="X78" t="s">
        <v>12250</v>
      </c>
      <c r="Y78" t="s">
        <v>12251</v>
      </c>
      <c r="Z78" t="s">
        <v>8670</v>
      </c>
      <c r="AA78" t="s">
        <v>12252</v>
      </c>
    </row>
    <row r="79" spans="1:27" x14ac:dyDescent="0.15">
      <c r="A79" t="s">
        <v>105</v>
      </c>
      <c r="B79" t="s">
        <v>353</v>
      </c>
      <c r="C79" t="s">
        <v>12253</v>
      </c>
      <c r="D79" t="s">
        <v>3436</v>
      </c>
      <c r="E79" t="s">
        <v>12254</v>
      </c>
      <c r="F79" t="s">
        <v>636</v>
      </c>
      <c r="G79" t="s">
        <v>976</v>
      </c>
      <c r="H79" t="s">
        <v>678</v>
      </c>
      <c r="I79" t="s">
        <v>12255</v>
      </c>
      <c r="J79" t="s">
        <v>257</v>
      </c>
      <c r="K79" t="s">
        <v>763</v>
      </c>
      <c r="L79" t="s">
        <v>3581</v>
      </c>
      <c r="M79" t="s">
        <v>476</v>
      </c>
      <c r="N79" t="s">
        <v>12256</v>
      </c>
      <c r="O79" t="s">
        <v>12257</v>
      </c>
      <c r="P79" t="s">
        <v>9708</v>
      </c>
      <c r="Q79" t="s">
        <v>12258</v>
      </c>
      <c r="R79" t="s">
        <v>11283</v>
      </c>
      <c r="S79" t="s">
        <v>12259</v>
      </c>
      <c r="T79" t="s">
        <v>12260</v>
      </c>
      <c r="U79" t="s">
        <v>11644</v>
      </c>
      <c r="V79" t="s">
        <v>8602</v>
      </c>
      <c r="W79" t="s">
        <v>12261</v>
      </c>
      <c r="X79" t="s">
        <v>12262</v>
      </c>
      <c r="Y79" t="s">
        <v>9740</v>
      </c>
      <c r="Z79" t="s">
        <v>9536</v>
      </c>
      <c r="AA79" t="s">
        <v>12263</v>
      </c>
    </row>
    <row r="80" spans="1:27" x14ac:dyDescent="0.15">
      <c r="A80" t="s">
        <v>106</v>
      </c>
      <c r="B80" t="s">
        <v>9716</v>
      </c>
      <c r="C80" t="s">
        <v>12264</v>
      </c>
      <c r="D80" t="s">
        <v>12265</v>
      </c>
      <c r="E80" t="s">
        <v>12266</v>
      </c>
      <c r="F80" t="s">
        <v>235</v>
      </c>
      <c r="G80" t="s">
        <v>236</v>
      </c>
      <c r="H80" t="s">
        <v>2196</v>
      </c>
      <c r="I80" t="s">
        <v>342</v>
      </c>
      <c r="J80" t="s">
        <v>473</v>
      </c>
      <c r="K80" t="s">
        <v>640</v>
      </c>
      <c r="L80" t="s">
        <v>259</v>
      </c>
      <c r="M80" t="s">
        <v>476</v>
      </c>
      <c r="N80" t="s">
        <v>12267</v>
      </c>
      <c r="O80" t="s">
        <v>12268</v>
      </c>
      <c r="P80" t="s">
        <v>382</v>
      </c>
      <c r="Q80" t="s">
        <v>12269</v>
      </c>
      <c r="R80" t="s">
        <v>529</v>
      </c>
      <c r="S80" t="s">
        <v>4035</v>
      </c>
      <c r="T80" t="s">
        <v>9253</v>
      </c>
      <c r="U80" t="s">
        <v>8551</v>
      </c>
      <c r="V80" t="s">
        <v>12270</v>
      </c>
      <c r="W80" t="s">
        <v>11704</v>
      </c>
      <c r="X80" t="s">
        <v>12271</v>
      </c>
      <c r="Y80" t="s">
        <v>12272</v>
      </c>
      <c r="Z80" t="s">
        <v>9840</v>
      </c>
      <c r="AA80" t="s">
        <v>8655</v>
      </c>
    </row>
    <row r="81" spans="1:27" x14ac:dyDescent="0.15">
      <c r="A81" t="s">
        <v>107</v>
      </c>
      <c r="B81" t="s">
        <v>12273</v>
      </c>
      <c r="C81" t="s">
        <v>12274</v>
      </c>
      <c r="D81" t="s">
        <v>2123</v>
      </c>
      <c r="E81" t="s">
        <v>12275</v>
      </c>
      <c r="F81" t="s">
        <v>235</v>
      </c>
      <c r="G81" t="s">
        <v>581</v>
      </c>
      <c r="H81" t="s">
        <v>1789</v>
      </c>
      <c r="I81" t="s">
        <v>890</v>
      </c>
      <c r="J81" t="s">
        <v>257</v>
      </c>
      <c r="K81" t="s">
        <v>979</v>
      </c>
      <c r="L81" t="s">
        <v>458</v>
      </c>
      <c r="M81" t="s">
        <v>476</v>
      </c>
      <c r="N81" t="s">
        <v>12276</v>
      </c>
      <c r="O81" t="s">
        <v>12277</v>
      </c>
      <c r="P81" t="s">
        <v>263</v>
      </c>
      <c r="Q81" t="s">
        <v>12278</v>
      </c>
      <c r="R81" t="s">
        <v>481</v>
      </c>
      <c r="S81" t="s">
        <v>1178</v>
      </c>
      <c r="T81" t="s">
        <v>8567</v>
      </c>
      <c r="U81" t="s">
        <v>9148</v>
      </c>
      <c r="V81" t="s">
        <v>8602</v>
      </c>
      <c r="W81" t="s">
        <v>9518</v>
      </c>
      <c r="X81" t="s">
        <v>12279</v>
      </c>
      <c r="Y81" t="s">
        <v>12280</v>
      </c>
      <c r="Z81" t="s">
        <v>12281</v>
      </c>
      <c r="AA81" t="s">
        <v>8590</v>
      </c>
    </row>
    <row r="82" spans="1:27" x14ac:dyDescent="0.15">
      <c r="A82" t="s">
        <v>108</v>
      </c>
      <c r="B82" t="s">
        <v>12282</v>
      </c>
      <c r="C82" t="s">
        <v>12283</v>
      </c>
      <c r="D82" t="s">
        <v>12284</v>
      </c>
      <c r="E82" t="s">
        <v>12285</v>
      </c>
      <c r="F82" t="s">
        <v>636</v>
      </c>
      <c r="G82" t="s">
        <v>677</v>
      </c>
      <c r="H82" t="s">
        <v>12286</v>
      </c>
      <c r="I82" t="s">
        <v>2349</v>
      </c>
      <c r="J82" t="s">
        <v>473</v>
      </c>
      <c r="K82" t="s">
        <v>640</v>
      </c>
      <c r="L82" t="s">
        <v>3121</v>
      </c>
      <c r="M82" t="s">
        <v>476</v>
      </c>
      <c r="N82" t="s">
        <v>1339</v>
      </c>
      <c r="O82" t="s">
        <v>12287</v>
      </c>
      <c r="P82" t="s">
        <v>263</v>
      </c>
      <c r="Q82" t="s">
        <v>12288</v>
      </c>
      <c r="R82" t="s">
        <v>12289</v>
      </c>
      <c r="S82" t="s">
        <v>12290</v>
      </c>
      <c r="T82" t="s">
        <v>9807</v>
      </c>
      <c r="U82" t="s">
        <v>11418</v>
      </c>
      <c r="V82" t="s">
        <v>12291</v>
      </c>
      <c r="W82" t="s">
        <v>8667</v>
      </c>
      <c r="X82" t="s">
        <v>12292</v>
      </c>
      <c r="Y82" t="s">
        <v>12293</v>
      </c>
      <c r="Z82" t="s">
        <v>12294</v>
      </c>
      <c r="AA82" t="s">
        <v>12295</v>
      </c>
    </row>
    <row r="83" spans="1:27" x14ac:dyDescent="0.15">
      <c r="A83" t="s">
        <v>109</v>
      </c>
      <c r="B83" t="s">
        <v>12296</v>
      </c>
      <c r="C83" t="s">
        <v>12297</v>
      </c>
      <c r="D83" t="s">
        <v>1346</v>
      </c>
      <c r="E83" t="s">
        <v>2573</v>
      </c>
      <c r="F83" t="s">
        <v>1069</v>
      </c>
      <c r="G83" t="s">
        <v>3223</v>
      </c>
      <c r="H83" t="s">
        <v>1071</v>
      </c>
      <c r="I83" t="s">
        <v>890</v>
      </c>
      <c r="J83" t="s">
        <v>257</v>
      </c>
      <c r="K83" t="s">
        <v>12298</v>
      </c>
      <c r="L83" t="s">
        <v>12299</v>
      </c>
      <c r="M83" t="s">
        <v>12300</v>
      </c>
      <c r="N83" t="s">
        <v>12301</v>
      </c>
      <c r="O83" t="s">
        <v>12302</v>
      </c>
      <c r="P83" t="s">
        <v>3450</v>
      </c>
      <c r="Q83" t="s">
        <v>12303</v>
      </c>
      <c r="R83" t="s">
        <v>12304</v>
      </c>
      <c r="S83" t="s">
        <v>12305</v>
      </c>
      <c r="T83" t="s">
        <v>12306</v>
      </c>
      <c r="U83" t="s">
        <v>8799</v>
      </c>
      <c r="V83" t="s">
        <v>8765</v>
      </c>
      <c r="W83" t="s">
        <v>12307</v>
      </c>
      <c r="X83" t="s">
        <v>12308</v>
      </c>
      <c r="Y83" t="s">
        <v>12309</v>
      </c>
      <c r="Z83" t="s">
        <v>8639</v>
      </c>
      <c r="AA83" t="s">
        <v>12310</v>
      </c>
    </row>
    <row r="84" spans="1:27" x14ac:dyDescent="0.15">
      <c r="A84" t="s">
        <v>110</v>
      </c>
      <c r="B84" t="s">
        <v>403</v>
      </c>
      <c r="C84" t="s">
        <v>12311</v>
      </c>
      <c r="D84" t="s">
        <v>746</v>
      </c>
      <c r="E84" t="s">
        <v>12312</v>
      </c>
      <c r="F84" t="s">
        <v>339</v>
      </c>
      <c r="G84" t="s">
        <v>487</v>
      </c>
      <c r="H84" t="s">
        <v>391</v>
      </c>
      <c r="I84" t="s">
        <v>599</v>
      </c>
      <c r="J84" t="s">
        <v>12313</v>
      </c>
      <c r="K84" t="s">
        <v>258</v>
      </c>
      <c r="L84" t="s">
        <v>458</v>
      </c>
      <c r="M84" t="s">
        <v>12314</v>
      </c>
      <c r="N84" t="s">
        <v>12315</v>
      </c>
      <c r="O84" t="s">
        <v>12316</v>
      </c>
      <c r="P84" t="s">
        <v>1596</v>
      </c>
      <c r="Q84" t="s">
        <v>246</v>
      </c>
      <c r="R84" t="s">
        <v>283</v>
      </c>
      <c r="S84" t="s">
        <v>12317</v>
      </c>
      <c r="T84" t="s">
        <v>12318</v>
      </c>
      <c r="U84" t="s">
        <v>8698</v>
      </c>
      <c r="V84" t="s">
        <v>8602</v>
      </c>
      <c r="W84" t="s">
        <v>11704</v>
      </c>
      <c r="X84" t="s">
        <v>12319</v>
      </c>
      <c r="Y84" t="s">
        <v>12320</v>
      </c>
      <c r="Z84" t="s">
        <v>12321</v>
      </c>
      <c r="AA84" t="s">
        <v>8752</v>
      </c>
    </row>
    <row r="85" spans="1:27" x14ac:dyDescent="0.15">
      <c r="A85" t="s">
        <v>111</v>
      </c>
      <c r="B85" t="s">
        <v>353</v>
      </c>
      <c r="C85" t="s">
        <v>12322</v>
      </c>
      <c r="D85" t="s">
        <v>12323</v>
      </c>
      <c r="E85" t="s">
        <v>12324</v>
      </c>
      <c r="F85" t="s">
        <v>12325</v>
      </c>
      <c r="G85" t="s">
        <v>340</v>
      </c>
      <c r="H85" t="s">
        <v>12326</v>
      </c>
      <c r="I85" t="s">
        <v>12327</v>
      </c>
      <c r="J85" t="s">
        <v>473</v>
      </c>
      <c r="K85" t="s">
        <v>979</v>
      </c>
      <c r="L85" t="s">
        <v>312</v>
      </c>
      <c r="M85" t="s">
        <v>1411</v>
      </c>
      <c r="N85" t="s">
        <v>12328</v>
      </c>
      <c r="O85" t="s">
        <v>2762</v>
      </c>
      <c r="P85" t="s">
        <v>263</v>
      </c>
      <c r="Q85" t="s">
        <v>12329</v>
      </c>
      <c r="R85" t="s">
        <v>3244</v>
      </c>
      <c r="S85" t="s">
        <v>12330</v>
      </c>
      <c r="T85" t="s">
        <v>12331</v>
      </c>
      <c r="U85" t="s">
        <v>8649</v>
      </c>
      <c r="V85" t="s">
        <v>8602</v>
      </c>
      <c r="W85" t="s">
        <v>11646</v>
      </c>
      <c r="X85" t="s">
        <v>12332</v>
      </c>
      <c r="Y85" t="s">
        <v>12333</v>
      </c>
      <c r="Z85" t="s">
        <v>8859</v>
      </c>
      <c r="AA85" t="s">
        <v>12334</v>
      </c>
    </row>
    <row r="86" spans="1:27" x14ac:dyDescent="0.15">
      <c r="A86" t="s">
        <v>112</v>
      </c>
      <c r="B86" t="s">
        <v>12335</v>
      </c>
      <c r="C86" t="s">
        <v>12336</v>
      </c>
      <c r="D86" t="s">
        <v>7497</v>
      </c>
      <c r="E86" t="s">
        <v>12337</v>
      </c>
      <c r="F86" t="s">
        <v>306</v>
      </c>
      <c r="G86" t="s">
        <v>637</v>
      </c>
      <c r="H86" t="s">
        <v>255</v>
      </c>
      <c r="I86" t="s">
        <v>12338</v>
      </c>
      <c r="J86" t="s">
        <v>3325</v>
      </c>
      <c r="K86" t="s">
        <v>327</v>
      </c>
      <c r="L86" t="s">
        <v>12339</v>
      </c>
      <c r="M86" t="s">
        <v>224</v>
      </c>
      <c r="N86" t="s">
        <v>12340</v>
      </c>
      <c r="O86" t="s">
        <v>1254</v>
      </c>
      <c r="P86" t="s">
        <v>12341</v>
      </c>
      <c r="Q86" t="s">
        <v>12342</v>
      </c>
      <c r="R86" t="s">
        <v>513</v>
      </c>
      <c r="S86" t="s">
        <v>12343</v>
      </c>
      <c r="T86" t="s">
        <v>8567</v>
      </c>
      <c r="U86" t="s">
        <v>8551</v>
      </c>
      <c r="V86" t="s">
        <v>12344</v>
      </c>
      <c r="W86" t="s">
        <v>12345</v>
      </c>
      <c r="X86" t="s">
        <v>12346</v>
      </c>
      <c r="Y86" t="s">
        <v>12347</v>
      </c>
      <c r="Z86" t="s">
        <v>12348</v>
      </c>
      <c r="AA86" t="s">
        <v>12349</v>
      </c>
    </row>
    <row r="87" spans="1:27" x14ac:dyDescent="0.15">
      <c r="A87" t="s">
        <v>113</v>
      </c>
      <c r="B87" t="s">
        <v>12350</v>
      </c>
      <c r="C87" t="s">
        <v>12351</v>
      </c>
      <c r="D87" t="s">
        <v>1323</v>
      </c>
      <c r="E87" t="s">
        <v>12352</v>
      </c>
      <c r="F87" t="s">
        <v>636</v>
      </c>
      <c r="G87" t="s">
        <v>622</v>
      </c>
      <c r="H87" t="s">
        <v>1250</v>
      </c>
      <c r="I87" t="s">
        <v>12353</v>
      </c>
      <c r="J87" t="s">
        <v>737</v>
      </c>
      <c r="K87" t="s">
        <v>258</v>
      </c>
      <c r="L87" t="s">
        <v>312</v>
      </c>
      <c r="M87" t="s">
        <v>12354</v>
      </c>
      <c r="N87" t="s">
        <v>12355</v>
      </c>
      <c r="O87" t="s">
        <v>12356</v>
      </c>
      <c r="P87" t="s">
        <v>12357</v>
      </c>
      <c r="Q87" t="s">
        <v>246</v>
      </c>
      <c r="R87" t="s">
        <v>265</v>
      </c>
      <c r="S87" t="s">
        <v>7260</v>
      </c>
      <c r="T87" t="s">
        <v>12358</v>
      </c>
      <c r="U87" t="s">
        <v>8783</v>
      </c>
      <c r="V87" t="s">
        <v>12359</v>
      </c>
      <c r="W87" t="s">
        <v>9004</v>
      </c>
      <c r="X87" t="s">
        <v>12360</v>
      </c>
      <c r="Y87" t="s">
        <v>9041</v>
      </c>
      <c r="Z87" t="s">
        <v>12361</v>
      </c>
      <c r="AA87" t="s">
        <v>12362</v>
      </c>
    </row>
    <row r="88" spans="1:27" x14ac:dyDescent="0.15">
      <c r="A88" t="s">
        <v>114</v>
      </c>
      <c r="B88" t="s">
        <v>12363</v>
      </c>
      <c r="C88" t="s">
        <v>12364</v>
      </c>
      <c r="D88" t="s">
        <v>548</v>
      </c>
      <c r="E88" t="s">
        <v>3203</v>
      </c>
      <c r="F88" t="s">
        <v>235</v>
      </c>
      <c r="G88" t="s">
        <v>236</v>
      </c>
      <c r="H88" t="s">
        <v>5942</v>
      </c>
      <c r="I88" t="s">
        <v>12230</v>
      </c>
      <c r="J88" t="s">
        <v>12365</v>
      </c>
      <c r="K88" t="s">
        <v>979</v>
      </c>
      <c r="L88" t="s">
        <v>9435</v>
      </c>
      <c r="M88" t="s">
        <v>476</v>
      </c>
      <c r="N88" t="s">
        <v>12366</v>
      </c>
      <c r="O88" t="s">
        <v>12367</v>
      </c>
      <c r="P88" t="s">
        <v>12368</v>
      </c>
      <c r="Q88" t="s">
        <v>12369</v>
      </c>
      <c r="R88" t="s">
        <v>12370</v>
      </c>
      <c r="S88" t="s">
        <v>12371</v>
      </c>
      <c r="T88" t="s">
        <v>8567</v>
      </c>
      <c r="U88" t="s">
        <v>12372</v>
      </c>
      <c r="V88" t="s">
        <v>12373</v>
      </c>
      <c r="W88" t="s">
        <v>9370</v>
      </c>
      <c r="X88" t="s">
        <v>12374</v>
      </c>
      <c r="Y88" t="s">
        <v>12375</v>
      </c>
      <c r="Z88" t="s">
        <v>10142</v>
      </c>
      <c r="AA88" t="s">
        <v>9431</v>
      </c>
    </row>
    <row r="89" spans="1:27" x14ac:dyDescent="0.15">
      <c r="A89" t="s">
        <v>115</v>
      </c>
      <c r="B89" t="s">
        <v>12376</v>
      </c>
      <c r="C89" t="s">
        <v>12377</v>
      </c>
      <c r="D89" t="s">
        <v>4800</v>
      </c>
      <c r="E89" t="s">
        <v>3203</v>
      </c>
      <c r="F89" t="s">
        <v>12378</v>
      </c>
      <c r="G89" t="s">
        <v>12379</v>
      </c>
      <c r="H89" t="s">
        <v>1129</v>
      </c>
      <c r="I89" t="s">
        <v>12380</v>
      </c>
      <c r="J89" t="s">
        <v>410</v>
      </c>
      <c r="K89" t="s">
        <v>327</v>
      </c>
      <c r="L89" t="s">
        <v>458</v>
      </c>
      <c r="M89" t="s">
        <v>459</v>
      </c>
      <c r="N89" t="s">
        <v>12381</v>
      </c>
      <c r="O89" t="s">
        <v>8446</v>
      </c>
      <c r="P89" t="s">
        <v>12382</v>
      </c>
      <c r="Q89" t="s">
        <v>12383</v>
      </c>
      <c r="R89" t="s">
        <v>265</v>
      </c>
      <c r="S89" t="s">
        <v>11326</v>
      </c>
      <c r="T89" t="s">
        <v>8567</v>
      </c>
      <c r="U89" t="s">
        <v>9148</v>
      </c>
      <c r="V89" t="s">
        <v>12384</v>
      </c>
      <c r="W89" t="s">
        <v>8987</v>
      </c>
      <c r="X89" t="s">
        <v>12385</v>
      </c>
      <c r="Y89" t="s">
        <v>12386</v>
      </c>
      <c r="Z89" t="s">
        <v>12387</v>
      </c>
      <c r="AA89" t="s">
        <v>12388</v>
      </c>
    </row>
    <row r="90" spans="1:27" x14ac:dyDescent="0.15">
      <c r="A90" t="s">
        <v>116</v>
      </c>
      <c r="B90" t="s">
        <v>12389</v>
      </c>
      <c r="C90" t="s">
        <v>12390</v>
      </c>
      <c r="D90" t="s">
        <v>12391</v>
      </c>
      <c r="E90" t="s">
        <v>12392</v>
      </c>
      <c r="F90" t="s">
        <v>596</v>
      </c>
      <c r="G90" t="s">
        <v>803</v>
      </c>
      <c r="H90" t="s">
        <v>255</v>
      </c>
      <c r="I90" t="s">
        <v>1912</v>
      </c>
      <c r="J90" t="s">
        <v>410</v>
      </c>
      <c r="K90" t="s">
        <v>3187</v>
      </c>
      <c r="L90" t="s">
        <v>312</v>
      </c>
      <c r="M90" t="s">
        <v>476</v>
      </c>
      <c r="N90" t="s">
        <v>12393</v>
      </c>
      <c r="O90" t="s">
        <v>1595</v>
      </c>
      <c r="P90" t="s">
        <v>5554</v>
      </c>
      <c r="Q90" t="s">
        <v>12394</v>
      </c>
      <c r="R90" t="s">
        <v>1051</v>
      </c>
      <c r="S90" t="s">
        <v>12395</v>
      </c>
      <c r="T90" t="s">
        <v>8619</v>
      </c>
      <c r="U90" t="s">
        <v>8568</v>
      </c>
      <c r="V90" t="s">
        <v>9020</v>
      </c>
      <c r="W90" t="s">
        <v>9004</v>
      </c>
      <c r="X90" t="s">
        <v>12396</v>
      </c>
      <c r="Y90" t="s">
        <v>12397</v>
      </c>
      <c r="Z90" t="s">
        <v>12059</v>
      </c>
      <c r="AA90" t="s">
        <v>12398</v>
      </c>
    </row>
    <row r="91" spans="1:27" x14ac:dyDescent="0.15">
      <c r="A91" t="s">
        <v>117</v>
      </c>
      <c r="B91" t="s">
        <v>12399</v>
      </c>
      <c r="C91" t="s">
        <v>12400</v>
      </c>
      <c r="D91" t="s">
        <v>12401</v>
      </c>
      <c r="E91" t="s">
        <v>10526</v>
      </c>
      <c r="F91" t="s">
        <v>1069</v>
      </c>
      <c r="G91" t="s">
        <v>1490</v>
      </c>
      <c r="H91" t="s">
        <v>610</v>
      </c>
      <c r="I91" t="s">
        <v>12402</v>
      </c>
      <c r="J91" t="s">
        <v>12403</v>
      </c>
      <c r="K91" t="s">
        <v>640</v>
      </c>
      <c r="L91" t="s">
        <v>12404</v>
      </c>
      <c r="M91" t="s">
        <v>224</v>
      </c>
      <c r="N91" t="s">
        <v>12405</v>
      </c>
      <c r="O91" t="s">
        <v>2452</v>
      </c>
      <c r="P91" t="s">
        <v>245</v>
      </c>
      <c r="Q91" t="s">
        <v>12406</v>
      </c>
      <c r="R91" t="s">
        <v>432</v>
      </c>
      <c r="S91" t="s">
        <v>12407</v>
      </c>
      <c r="T91" t="s">
        <v>12408</v>
      </c>
      <c r="U91" t="s">
        <v>8551</v>
      </c>
      <c r="V91" t="s">
        <v>8602</v>
      </c>
      <c r="W91" t="s">
        <v>9330</v>
      </c>
      <c r="X91" t="s">
        <v>12409</v>
      </c>
      <c r="Y91" t="s">
        <v>12410</v>
      </c>
      <c r="Z91" t="s">
        <v>12411</v>
      </c>
      <c r="AA91" t="s">
        <v>8735</v>
      </c>
    </row>
    <row r="92" spans="1:27" x14ac:dyDescent="0.15">
      <c r="A92" t="s">
        <v>118</v>
      </c>
      <c r="B92" t="s">
        <v>12412</v>
      </c>
      <c r="C92" t="s">
        <v>12413</v>
      </c>
      <c r="D92" t="s">
        <v>12414</v>
      </c>
      <c r="E92" t="s">
        <v>12337</v>
      </c>
      <c r="F92" t="s">
        <v>1367</v>
      </c>
      <c r="G92" t="s">
        <v>3259</v>
      </c>
      <c r="H92" t="s">
        <v>1250</v>
      </c>
      <c r="I92" t="s">
        <v>2684</v>
      </c>
      <c r="J92" t="s">
        <v>12415</v>
      </c>
      <c r="K92" t="s">
        <v>12416</v>
      </c>
      <c r="L92" t="s">
        <v>12417</v>
      </c>
      <c r="M92" t="s">
        <v>476</v>
      </c>
      <c r="N92" t="s">
        <v>12418</v>
      </c>
      <c r="O92" t="s">
        <v>12419</v>
      </c>
      <c r="P92" t="s">
        <v>12420</v>
      </c>
      <c r="Q92" t="s">
        <v>246</v>
      </c>
      <c r="R92" t="s">
        <v>265</v>
      </c>
      <c r="S92" t="s">
        <v>12421</v>
      </c>
      <c r="T92" t="s">
        <v>8567</v>
      </c>
      <c r="U92" t="s">
        <v>9984</v>
      </c>
      <c r="V92" t="s">
        <v>8602</v>
      </c>
      <c r="W92" t="s">
        <v>9004</v>
      </c>
      <c r="X92" t="s">
        <v>12422</v>
      </c>
      <c r="Y92" t="s">
        <v>12423</v>
      </c>
      <c r="Z92" t="s">
        <v>12424</v>
      </c>
      <c r="AA92" t="s">
        <v>11622</v>
      </c>
    </row>
    <row r="93" spans="1:27" x14ac:dyDescent="0.15">
      <c r="A93" t="s">
        <v>119</v>
      </c>
      <c r="B93" t="s">
        <v>8909</v>
      </c>
      <c r="C93" t="s">
        <v>12425</v>
      </c>
      <c r="D93" t="s">
        <v>12426</v>
      </c>
      <c r="E93" t="s">
        <v>12427</v>
      </c>
      <c r="F93" t="s">
        <v>12428</v>
      </c>
      <c r="G93" t="s">
        <v>3910</v>
      </c>
      <c r="H93" t="s">
        <v>12429</v>
      </c>
      <c r="I93" t="s">
        <v>7543</v>
      </c>
      <c r="J93" t="s">
        <v>473</v>
      </c>
      <c r="K93" t="s">
        <v>344</v>
      </c>
      <c r="L93" t="s">
        <v>12430</v>
      </c>
      <c r="M93" t="s">
        <v>12431</v>
      </c>
      <c r="N93" t="s">
        <v>12432</v>
      </c>
      <c r="O93" t="s">
        <v>12433</v>
      </c>
      <c r="P93" t="s">
        <v>12434</v>
      </c>
      <c r="Q93" t="s">
        <v>12435</v>
      </c>
      <c r="R93" t="s">
        <v>1941</v>
      </c>
      <c r="S93" t="s">
        <v>12436</v>
      </c>
      <c r="T93" t="s">
        <v>12437</v>
      </c>
      <c r="U93" t="s">
        <v>12438</v>
      </c>
      <c r="V93" t="s">
        <v>8602</v>
      </c>
      <c r="W93" t="s">
        <v>12439</v>
      </c>
      <c r="X93" t="s">
        <v>12440</v>
      </c>
      <c r="Y93" t="s">
        <v>12441</v>
      </c>
      <c r="Z93" t="s">
        <v>8859</v>
      </c>
      <c r="AA93" t="s">
        <v>12442</v>
      </c>
    </row>
    <row r="94" spans="1:27" x14ac:dyDescent="0.15">
      <c r="A94" t="s">
        <v>120</v>
      </c>
      <c r="B94" t="s">
        <v>12443</v>
      </c>
      <c r="C94" t="s">
        <v>12444</v>
      </c>
      <c r="D94" t="s">
        <v>12445</v>
      </c>
      <c r="E94" t="s">
        <v>3839</v>
      </c>
      <c r="F94" t="s">
        <v>235</v>
      </c>
      <c r="G94" t="s">
        <v>236</v>
      </c>
      <c r="H94" t="s">
        <v>12446</v>
      </c>
      <c r="I94" t="s">
        <v>1899</v>
      </c>
      <c r="J94" t="s">
        <v>737</v>
      </c>
      <c r="K94" t="s">
        <v>1252</v>
      </c>
      <c r="L94" t="s">
        <v>2285</v>
      </c>
      <c r="M94" t="s">
        <v>224</v>
      </c>
      <c r="N94" t="s">
        <v>12447</v>
      </c>
      <c r="O94" t="s">
        <v>4509</v>
      </c>
      <c r="P94" t="s">
        <v>12448</v>
      </c>
      <c r="Q94" t="s">
        <v>12449</v>
      </c>
      <c r="R94" t="s">
        <v>247</v>
      </c>
      <c r="S94" t="s">
        <v>12450</v>
      </c>
      <c r="T94" t="s">
        <v>8567</v>
      </c>
      <c r="U94" t="s">
        <v>12451</v>
      </c>
      <c r="V94" t="s">
        <v>12452</v>
      </c>
      <c r="W94" t="s">
        <v>12453</v>
      </c>
      <c r="X94" t="s">
        <v>12454</v>
      </c>
      <c r="Y94" t="s">
        <v>12455</v>
      </c>
      <c r="Z94" t="s">
        <v>12456</v>
      </c>
      <c r="AA94" t="s">
        <v>9431</v>
      </c>
    </row>
    <row r="95" spans="1:27" x14ac:dyDescent="0.15">
      <c r="A95" t="s">
        <v>121</v>
      </c>
      <c r="B95" t="s">
        <v>563</v>
      </c>
      <c r="C95" t="s">
        <v>12457</v>
      </c>
      <c r="D95" t="s">
        <v>746</v>
      </c>
      <c r="E95" t="s">
        <v>12458</v>
      </c>
      <c r="F95" t="s">
        <v>1217</v>
      </c>
      <c r="G95" t="s">
        <v>677</v>
      </c>
      <c r="H95" t="s">
        <v>610</v>
      </c>
      <c r="I95" t="s">
        <v>12459</v>
      </c>
      <c r="J95" t="s">
        <v>473</v>
      </c>
      <c r="K95" t="s">
        <v>258</v>
      </c>
      <c r="L95" t="s">
        <v>458</v>
      </c>
      <c r="M95" t="s">
        <v>476</v>
      </c>
      <c r="N95" t="s">
        <v>12460</v>
      </c>
      <c r="O95" t="s">
        <v>7523</v>
      </c>
      <c r="P95" t="s">
        <v>12461</v>
      </c>
      <c r="Q95" t="s">
        <v>12462</v>
      </c>
      <c r="R95" t="s">
        <v>529</v>
      </c>
      <c r="S95" t="s">
        <v>12463</v>
      </c>
      <c r="T95" t="s">
        <v>12464</v>
      </c>
      <c r="U95" t="s">
        <v>10291</v>
      </c>
      <c r="V95" t="s">
        <v>8602</v>
      </c>
      <c r="W95" t="s">
        <v>12465</v>
      </c>
      <c r="X95" t="s">
        <v>12466</v>
      </c>
      <c r="Y95" t="s">
        <v>12467</v>
      </c>
      <c r="Z95" t="s">
        <v>12468</v>
      </c>
      <c r="AA95" t="s">
        <v>12469</v>
      </c>
    </row>
    <row r="96" spans="1:27" x14ac:dyDescent="0.15">
      <c r="A96" t="s">
        <v>122</v>
      </c>
      <c r="B96" t="s">
        <v>12470</v>
      </c>
      <c r="C96" t="s">
        <v>12471</v>
      </c>
      <c r="D96" t="s">
        <v>8560</v>
      </c>
      <c r="E96" t="s">
        <v>12472</v>
      </c>
      <c r="F96" t="s">
        <v>2447</v>
      </c>
      <c r="G96" t="s">
        <v>677</v>
      </c>
      <c r="H96" t="s">
        <v>11609</v>
      </c>
      <c r="I96" t="s">
        <v>1029</v>
      </c>
      <c r="J96" t="s">
        <v>12473</v>
      </c>
      <c r="K96" t="s">
        <v>12474</v>
      </c>
      <c r="L96" t="s">
        <v>12475</v>
      </c>
      <c r="M96" t="s">
        <v>364</v>
      </c>
      <c r="N96" t="s">
        <v>12476</v>
      </c>
      <c r="O96" t="s">
        <v>2686</v>
      </c>
      <c r="P96" t="s">
        <v>12477</v>
      </c>
      <c r="Q96" t="s">
        <v>1782</v>
      </c>
      <c r="R96" t="s">
        <v>12478</v>
      </c>
      <c r="S96" t="s">
        <v>9778</v>
      </c>
      <c r="T96" t="s">
        <v>8837</v>
      </c>
      <c r="U96" t="s">
        <v>12479</v>
      </c>
      <c r="V96" t="s">
        <v>8602</v>
      </c>
      <c r="W96" t="s">
        <v>12480</v>
      </c>
      <c r="X96" t="s">
        <v>12481</v>
      </c>
      <c r="Y96" t="s">
        <v>12482</v>
      </c>
      <c r="Z96" t="s">
        <v>12483</v>
      </c>
      <c r="AA96" t="s">
        <v>8735</v>
      </c>
    </row>
    <row r="97" spans="1:27" x14ac:dyDescent="0.15">
      <c r="A97" t="s">
        <v>123</v>
      </c>
      <c r="B97" t="s">
        <v>12484</v>
      </c>
      <c r="C97" t="s">
        <v>12485</v>
      </c>
      <c r="D97" t="s">
        <v>1346</v>
      </c>
      <c r="E97" t="s">
        <v>12486</v>
      </c>
      <c r="F97" t="s">
        <v>1069</v>
      </c>
      <c r="G97" t="s">
        <v>236</v>
      </c>
      <c r="H97" t="s">
        <v>12487</v>
      </c>
      <c r="I97" t="s">
        <v>1251</v>
      </c>
      <c r="J97" t="s">
        <v>12488</v>
      </c>
      <c r="K97" t="s">
        <v>12489</v>
      </c>
      <c r="L97" t="s">
        <v>12490</v>
      </c>
      <c r="M97" t="s">
        <v>476</v>
      </c>
      <c r="N97" t="s">
        <v>7590</v>
      </c>
      <c r="O97" t="s">
        <v>2751</v>
      </c>
      <c r="P97" t="s">
        <v>12491</v>
      </c>
      <c r="Q97" t="s">
        <v>12492</v>
      </c>
      <c r="R97" t="s">
        <v>12493</v>
      </c>
      <c r="S97" t="s">
        <v>12494</v>
      </c>
      <c r="T97" t="s">
        <v>8764</v>
      </c>
      <c r="U97" t="s">
        <v>10115</v>
      </c>
      <c r="V97" t="s">
        <v>12495</v>
      </c>
      <c r="W97" t="s">
        <v>9160</v>
      </c>
      <c r="X97" t="s">
        <v>12496</v>
      </c>
      <c r="Y97" t="s">
        <v>12497</v>
      </c>
      <c r="Z97" t="s">
        <v>10267</v>
      </c>
      <c r="AA97" t="s">
        <v>10853</v>
      </c>
    </row>
    <row r="98" spans="1:27" x14ac:dyDescent="0.15">
      <c r="A98" t="s">
        <v>124</v>
      </c>
      <c r="B98" t="s">
        <v>867</v>
      </c>
      <c r="C98" t="s">
        <v>12498</v>
      </c>
      <c r="D98" t="s">
        <v>5301</v>
      </c>
      <c r="E98" t="s">
        <v>12499</v>
      </c>
      <c r="F98" t="s">
        <v>306</v>
      </c>
      <c r="G98" t="s">
        <v>1359</v>
      </c>
      <c r="H98" t="s">
        <v>610</v>
      </c>
      <c r="I98" t="s">
        <v>12500</v>
      </c>
      <c r="J98" t="s">
        <v>473</v>
      </c>
      <c r="K98" t="s">
        <v>258</v>
      </c>
      <c r="L98" t="s">
        <v>12501</v>
      </c>
      <c r="M98" t="s">
        <v>476</v>
      </c>
      <c r="N98" t="s">
        <v>12502</v>
      </c>
      <c r="O98" t="s">
        <v>12302</v>
      </c>
      <c r="P98" t="s">
        <v>12503</v>
      </c>
      <c r="Q98" t="s">
        <v>3619</v>
      </c>
      <c r="R98" t="s">
        <v>688</v>
      </c>
      <c r="S98" t="s">
        <v>8599</v>
      </c>
      <c r="T98" t="s">
        <v>12504</v>
      </c>
      <c r="U98" t="s">
        <v>12505</v>
      </c>
      <c r="V98" t="s">
        <v>8602</v>
      </c>
      <c r="W98" t="s">
        <v>12506</v>
      </c>
      <c r="X98" t="s">
        <v>12507</v>
      </c>
      <c r="Y98" t="s">
        <v>12508</v>
      </c>
      <c r="Z98" t="s">
        <v>9894</v>
      </c>
      <c r="AA98" t="s">
        <v>12509</v>
      </c>
    </row>
    <row r="99" spans="1:27" x14ac:dyDescent="0.15">
      <c r="A99" t="s">
        <v>125</v>
      </c>
      <c r="B99" t="s">
        <v>12510</v>
      </c>
      <c r="C99" t="s">
        <v>12511</v>
      </c>
      <c r="D99" t="s">
        <v>405</v>
      </c>
      <c r="E99" t="s">
        <v>12512</v>
      </c>
      <c r="F99" t="s">
        <v>636</v>
      </c>
      <c r="G99" t="s">
        <v>1681</v>
      </c>
      <c r="H99" t="s">
        <v>6350</v>
      </c>
      <c r="I99" t="s">
        <v>439</v>
      </c>
      <c r="J99" t="s">
        <v>473</v>
      </c>
      <c r="K99" t="s">
        <v>2100</v>
      </c>
      <c r="L99" t="s">
        <v>2658</v>
      </c>
      <c r="M99" t="s">
        <v>476</v>
      </c>
      <c r="N99" t="s">
        <v>12513</v>
      </c>
      <c r="O99" t="s">
        <v>2751</v>
      </c>
      <c r="P99" t="s">
        <v>245</v>
      </c>
      <c r="Q99" t="s">
        <v>12514</v>
      </c>
      <c r="R99" t="s">
        <v>3244</v>
      </c>
      <c r="S99" t="s">
        <v>9854</v>
      </c>
      <c r="T99" t="s">
        <v>12515</v>
      </c>
      <c r="U99" t="s">
        <v>8551</v>
      </c>
      <c r="V99" t="s">
        <v>12516</v>
      </c>
      <c r="W99" t="s">
        <v>12517</v>
      </c>
      <c r="X99" t="s">
        <v>12518</v>
      </c>
      <c r="Y99" t="s">
        <v>12519</v>
      </c>
      <c r="Z99" t="s">
        <v>12520</v>
      </c>
      <c r="AA99" t="s">
        <v>9431</v>
      </c>
    </row>
    <row r="100" spans="1:27" x14ac:dyDescent="0.15">
      <c r="A100" t="s">
        <v>126</v>
      </c>
      <c r="B100" t="s">
        <v>12521</v>
      </c>
      <c r="C100" t="s">
        <v>12522</v>
      </c>
      <c r="D100" t="s">
        <v>12523</v>
      </c>
      <c r="E100" t="s">
        <v>12524</v>
      </c>
      <c r="F100" t="s">
        <v>306</v>
      </c>
      <c r="G100" t="s">
        <v>236</v>
      </c>
      <c r="H100" t="s">
        <v>3710</v>
      </c>
      <c r="I100" t="s">
        <v>1158</v>
      </c>
      <c r="J100" t="s">
        <v>257</v>
      </c>
      <c r="K100" t="s">
        <v>12525</v>
      </c>
      <c r="L100" t="s">
        <v>312</v>
      </c>
      <c r="M100" t="s">
        <v>224</v>
      </c>
      <c r="N100" t="s">
        <v>12526</v>
      </c>
      <c r="O100" t="s">
        <v>12527</v>
      </c>
      <c r="P100" t="s">
        <v>3640</v>
      </c>
      <c r="Q100" t="s">
        <v>12528</v>
      </c>
      <c r="R100" t="s">
        <v>12529</v>
      </c>
      <c r="S100" t="s">
        <v>12530</v>
      </c>
      <c r="T100" t="s">
        <v>12531</v>
      </c>
      <c r="U100" t="s">
        <v>8817</v>
      </c>
      <c r="V100" t="s">
        <v>8602</v>
      </c>
      <c r="W100" t="s">
        <v>12506</v>
      </c>
      <c r="X100" t="s">
        <v>12532</v>
      </c>
      <c r="Y100" t="s">
        <v>12533</v>
      </c>
      <c r="Z100" t="s">
        <v>8606</v>
      </c>
      <c r="AA100" t="s">
        <v>12534</v>
      </c>
    </row>
    <row r="101" spans="1:27" x14ac:dyDescent="0.15">
      <c r="A101" t="s">
        <v>127</v>
      </c>
      <c r="B101" t="s">
        <v>353</v>
      </c>
      <c r="C101" t="s">
        <v>12535</v>
      </c>
      <c r="D101" t="s">
        <v>436</v>
      </c>
      <c r="E101" t="s">
        <v>734</v>
      </c>
      <c r="F101" t="s">
        <v>12536</v>
      </c>
      <c r="G101" t="s">
        <v>1490</v>
      </c>
      <c r="H101" t="s">
        <v>454</v>
      </c>
      <c r="I101" t="s">
        <v>342</v>
      </c>
      <c r="J101" t="s">
        <v>473</v>
      </c>
      <c r="K101" t="s">
        <v>258</v>
      </c>
      <c r="L101" t="s">
        <v>458</v>
      </c>
      <c r="M101" t="s">
        <v>476</v>
      </c>
      <c r="N101" t="s">
        <v>12537</v>
      </c>
      <c r="O101" t="s">
        <v>819</v>
      </c>
      <c r="P101" t="s">
        <v>263</v>
      </c>
      <c r="Q101" t="s">
        <v>12538</v>
      </c>
      <c r="R101" t="s">
        <v>11954</v>
      </c>
      <c r="S101" t="s">
        <v>12539</v>
      </c>
      <c r="T101" t="s">
        <v>12540</v>
      </c>
      <c r="U101" t="s">
        <v>8698</v>
      </c>
      <c r="V101" t="s">
        <v>8602</v>
      </c>
      <c r="W101" t="s">
        <v>10428</v>
      </c>
      <c r="X101" t="s">
        <v>12541</v>
      </c>
      <c r="Y101" t="s">
        <v>12542</v>
      </c>
      <c r="Z101" t="s">
        <v>12543</v>
      </c>
      <c r="AA101" t="s">
        <v>12263</v>
      </c>
    </row>
    <row r="102" spans="1:27" x14ac:dyDescent="0.15">
      <c r="A102" t="s">
        <v>128</v>
      </c>
      <c r="B102" t="s">
        <v>563</v>
      </c>
      <c r="C102" t="s">
        <v>12544</v>
      </c>
      <c r="D102" t="s">
        <v>304</v>
      </c>
      <c r="E102" t="s">
        <v>12545</v>
      </c>
      <c r="F102" t="s">
        <v>306</v>
      </c>
      <c r="G102" t="s">
        <v>453</v>
      </c>
      <c r="H102" t="s">
        <v>375</v>
      </c>
      <c r="I102" t="s">
        <v>1899</v>
      </c>
      <c r="J102" t="s">
        <v>12546</v>
      </c>
      <c r="K102" t="s">
        <v>12547</v>
      </c>
      <c r="L102" t="s">
        <v>12548</v>
      </c>
      <c r="M102" t="s">
        <v>12549</v>
      </c>
      <c r="N102" t="s">
        <v>12550</v>
      </c>
      <c r="O102" t="s">
        <v>4165</v>
      </c>
      <c r="P102" t="s">
        <v>263</v>
      </c>
      <c r="Q102" t="s">
        <v>12551</v>
      </c>
      <c r="R102" t="s">
        <v>283</v>
      </c>
      <c r="S102" t="s">
        <v>12552</v>
      </c>
      <c r="T102" t="s">
        <v>8567</v>
      </c>
      <c r="U102" t="s">
        <v>8551</v>
      </c>
      <c r="V102" t="s">
        <v>12553</v>
      </c>
      <c r="W102" t="s">
        <v>12554</v>
      </c>
      <c r="X102" t="s">
        <v>12555</v>
      </c>
      <c r="Y102" t="s">
        <v>12556</v>
      </c>
      <c r="Z102" t="s">
        <v>9072</v>
      </c>
      <c r="AA102" t="s">
        <v>10371</v>
      </c>
    </row>
    <row r="103" spans="1:27" x14ac:dyDescent="0.15">
      <c r="A103" t="s">
        <v>130</v>
      </c>
      <c r="B103" t="s">
        <v>12557</v>
      </c>
      <c r="C103" t="s">
        <v>12558</v>
      </c>
      <c r="D103" t="s">
        <v>12559</v>
      </c>
      <c r="E103" t="s">
        <v>12560</v>
      </c>
      <c r="F103" t="s">
        <v>3909</v>
      </c>
      <c r="G103" t="s">
        <v>12561</v>
      </c>
      <c r="H103" t="s">
        <v>12562</v>
      </c>
      <c r="I103" t="s">
        <v>12563</v>
      </c>
      <c r="J103" t="s">
        <v>12564</v>
      </c>
      <c r="K103" t="s">
        <v>12565</v>
      </c>
      <c r="L103" t="s">
        <v>12566</v>
      </c>
      <c r="M103" t="s">
        <v>12567</v>
      </c>
      <c r="N103" t="s">
        <v>12568</v>
      </c>
      <c r="O103" t="s">
        <v>12569</v>
      </c>
      <c r="P103" t="s">
        <v>416</v>
      </c>
      <c r="Q103" t="s">
        <v>12570</v>
      </c>
      <c r="R103" t="s">
        <v>12571</v>
      </c>
      <c r="S103" t="s">
        <v>12572</v>
      </c>
      <c r="T103" t="s">
        <v>12573</v>
      </c>
      <c r="U103" t="s">
        <v>12574</v>
      </c>
      <c r="V103" t="s">
        <v>12575</v>
      </c>
      <c r="W103" t="s">
        <v>12576</v>
      </c>
      <c r="X103" t="s">
        <v>12577</v>
      </c>
      <c r="Y103" t="s">
        <v>12578</v>
      </c>
      <c r="Z103" t="s">
        <v>12579</v>
      </c>
      <c r="AA103" t="s">
        <v>12580</v>
      </c>
    </row>
    <row r="104" spans="1:27" x14ac:dyDescent="0.15">
      <c r="A104" t="s">
        <v>131</v>
      </c>
      <c r="B104" t="s">
        <v>12581</v>
      </c>
      <c r="C104" t="s">
        <v>12582</v>
      </c>
      <c r="D104" t="s">
        <v>12583</v>
      </c>
      <c r="E104" t="s">
        <v>12584</v>
      </c>
      <c r="F104" t="s">
        <v>306</v>
      </c>
      <c r="G104" t="s">
        <v>12585</v>
      </c>
      <c r="H104" t="s">
        <v>1455</v>
      </c>
      <c r="I104" t="s">
        <v>12586</v>
      </c>
      <c r="J104" t="s">
        <v>12587</v>
      </c>
      <c r="K104" t="s">
        <v>12588</v>
      </c>
      <c r="L104" t="s">
        <v>12589</v>
      </c>
      <c r="M104" t="s">
        <v>12590</v>
      </c>
      <c r="N104" t="s">
        <v>12591</v>
      </c>
      <c r="O104" t="s">
        <v>12592</v>
      </c>
      <c r="P104" t="s">
        <v>12593</v>
      </c>
      <c r="Q104" t="s">
        <v>12594</v>
      </c>
      <c r="R104" t="s">
        <v>12595</v>
      </c>
      <c r="S104" t="s">
        <v>12596</v>
      </c>
      <c r="T104" t="s">
        <v>12597</v>
      </c>
      <c r="U104" t="s">
        <v>12598</v>
      </c>
      <c r="V104" t="s">
        <v>12599</v>
      </c>
      <c r="W104" t="s">
        <v>9004</v>
      </c>
      <c r="X104" t="s">
        <v>12600</v>
      </c>
      <c r="Y104" t="s">
        <v>12601</v>
      </c>
      <c r="Z104" t="s">
        <v>12602</v>
      </c>
      <c r="AA104" t="s">
        <v>12603</v>
      </c>
    </row>
    <row r="105" spans="1:27" x14ac:dyDescent="0.15">
      <c r="A105" t="s">
        <v>132</v>
      </c>
      <c r="B105" t="s">
        <v>12604</v>
      </c>
      <c r="C105" t="s">
        <v>12605</v>
      </c>
      <c r="D105" t="s">
        <v>304</v>
      </c>
      <c r="E105" t="s">
        <v>437</v>
      </c>
      <c r="F105" t="s">
        <v>235</v>
      </c>
      <c r="G105" t="s">
        <v>1632</v>
      </c>
      <c r="H105" t="s">
        <v>11609</v>
      </c>
      <c r="I105" t="s">
        <v>12606</v>
      </c>
      <c r="J105" t="s">
        <v>12607</v>
      </c>
      <c r="K105" t="s">
        <v>258</v>
      </c>
      <c r="L105" t="s">
        <v>3331</v>
      </c>
      <c r="M105" t="s">
        <v>476</v>
      </c>
      <c r="N105" t="s">
        <v>12608</v>
      </c>
      <c r="O105" t="s">
        <v>12609</v>
      </c>
      <c r="P105" t="s">
        <v>263</v>
      </c>
      <c r="Q105" t="s">
        <v>12610</v>
      </c>
      <c r="R105" t="s">
        <v>265</v>
      </c>
      <c r="S105" t="s">
        <v>7260</v>
      </c>
      <c r="T105" t="s">
        <v>8764</v>
      </c>
      <c r="U105" t="s">
        <v>8817</v>
      </c>
      <c r="V105" t="s">
        <v>8602</v>
      </c>
      <c r="W105" t="s">
        <v>9004</v>
      </c>
      <c r="X105" t="s">
        <v>8623</v>
      </c>
      <c r="Y105" t="s">
        <v>12611</v>
      </c>
      <c r="Z105" t="s">
        <v>12612</v>
      </c>
      <c r="AA105" t="s">
        <v>8655</v>
      </c>
    </row>
    <row r="106" spans="1:27" x14ac:dyDescent="0.15">
      <c r="A106" t="s">
        <v>133</v>
      </c>
      <c r="B106" t="s">
        <v>2070</v>
      </c>
      <c r="C106" t="s">
        <v>12613</v>
      </c>
      <c r="D106" t="s">
        <v>12614</v>
      </c>
      <c r="E106" t="s">
        <v>734</v>
      </c>
      <c r="F106" t="s">
        <v>10221</v>
      </c>
      <c r="G106" t="s">
        <v>1359</v>
      </c>
      <c r="H106" t="s">
        <v>2074</v>
      </c>
      <c r="I106" t="s">
        <v>890</v>
      </c>
      <c r="J106" t="s">
        <v>410</v>
      </c>
      <c r="K106" t="s">
        <v>327</v>
      </c>
      <c r="L106" t="s">
        <v>458</v>
      </c>
      <c r="M106" t="s">
        <v>476</v>
      </c>
      <c r="N106" t="s">
        <v>12615</v>
      </c>
      <c r="O106" t="s">
        <v>11748</v>
      </c>
      <c r="P106" t="s">
        <v>416</v>
      </c>
      <c r="Q106" t="s">
        <v>1654</v>
      </c>
      <c r="R106" t="s">
        <v>688</v>
      </c>
      <c r="S106" t="s">
        <v>12616</v>
      </c>
      <c r="T106" t="s">
        <v>8567</v>
      </c>
      <c r="U106" t="s">
        <v>8799</v>
      </c>
      <c r="V106" t="s">
        <v>9712</v>
      </c>
      <c r="W106" t="s">
        <v>12617</v>
      </c>
      <c r="X106" t="s">
        <v>12618</v>
      </c>
      <c r="Y106" t="s">
        <v>12619</v>
      </c>
      <c r="Z106" t="s">
        <v>9072</v>
      </c>
      <c r="AA106" t="s">
        <v>12620</v>
      </c>
    </row>
    <row r="107" spans="1:27" x14ac:dyDescent="0.15">
      <c r="A107" t="s">
        <v>134</v>
      </c>
      <c r="B107" t="s">
        <v>403</v>
      </c>
      <c r="C107" t="s">
        <v>12621</v>
      </c>
      <c r="D107" t="s">
        <v>405</v>
      </c>
      <c r="E107" t="s">
        <v>12622</v>
      </c>
      <c r="F107" t="s">
        <v>636</v>
      </c>
      <c r="G107" t="s">
        <v>2282</v>
      </c>
      <c r="H107" t="s">
        <v>841</v>
      </c>
      <c r="I107" t="s">
        <v>775</v>
      </c>
      <c r="J107" t="s">
        <v>12623</v>
      </c>
      <c r="K107" t="s">
        <v>1187</v>
      </c>
      <c r="L107" t="s">
        <v>294</v>
      </c>
      <c r="M107" t="s">
        <v>260</v>
      </c>
      <c r="N107" t="s">
        <v>12624</v>
      </c>
      <c r="O107" t="s">
        <v>12625</v>
      </c>
      <c r="P107" t="s">
        <v>604</v>
      </c>
      <c r="Q107" t="s">
        <v>282</v>
      </c>
      <c r="R107" t="s">
        <v>1941</v>
      </c>
      <c r="S107" t="s">
        <v>545</v>
      </c>
      <c r="T107" t="s">
        <v>12626</v>
      </c>
      <c r="U107" t="s">
        <v>8551</v>
      </c>
      <c r="V107" t="s">
        <v>12627</v>
      </c>
      <c r="W107" t="s">
        <v>12628</v>
      </c>
      <c r="X107" t="s">
        <v>12629</v>
      </c>
      <c r="Y107" t="s">
        <v>12630</v>
      </c>
      <c r="Z107" t="s">
        <v>12631</v>
      </c>
      <c r="AA107" t="s">
        <v>12632</v>
      </c>
    </row>
    <row r="108" spans="1:27" x14ac:dyDescent="0.15">
      <c r="A108" t="s">
        <v>135</v>
      </c>
      <c r="B108" t="s">
        <v>12633</v>
      </c>
      <c r="C108" t="s">
        <v>12634</v>
      </c>
      <c r="D108" t="s">
        <v>825</v>
      </c>
      <c r="E108" t="s">
        <v>2968</v>
      </c>
      <c r="F108" t="s">
        <v>235</v>
      </c>
      <c r="G108" t="s">
        <v>2575</v>
      </c>
      <c r="H108" t="s">
        <v>12635</v>
      </c>
      <c r="I108" t="s">
        <v>12636</v>
      </c>
      <c r="J108" t="s">
        <v>12637</v>
      </c>
      <c r="K108" t="s">
        <v>12638</v>
      </c>
      <c r="L108" t="s">
        <v>12639</v>
      </c>
      <c r="M108" t="s">
        <v>1265</v>
      </c>
      <c r="N108" t="s">
        <v>10112</v>
      </c>
      <c r="O108" t="s">
        <v>12640</v>
      </c>
      <c r="P108" t="s">
        <v>12641</v>
      </c>
      <c r="Q108" t="s">
        <v>282</v>
      </c>
      <c r="R108" t="s">
        <v>283</v>
      </c>
      <c r="S108" t="s">
        <v>8549</v>
      </c>
      <c r="T108" t="s">
        <v>10114</v>
      </c>
      <c r="U108" t="s">
        <v>9052</v>
      </c>
      <c r="V108" t="s">
        <v>8602</v>
      </c>
      <c r="W108" t="s">
        <v>9725</v>
      </c>
      <c r="X108" t="s">
        <v>12642</v>
      </c>
      <c r="Y108" t="s">
        <v>12643</v>
      </c>
      <c r="Z108" t="s">
        <v>8589</v>
      </c>
      <c r="AA108" t="s">
        <v>8752</v>
      </c>
    </row>
    <row r="109" spans="1:27" x14ac:dyDescent="0.15">
      <c r="A109" t="s">
        <v>136</v>
      </c>
      <c r="B109" t="s">
        <v>1773</v>
      </c>
      <c r="C109" t="s">
        <v>12644</v>
      </c>
      <c r="D109" t="s">
        <v>12645</v>
      </c>
      <c r="E109" t="s">
        <v>12646</v>
      </c>
      <c r="F109" t="s">
        <v>306</v>
      </c>
      <c r="G109" t="s">
        <v>12647</v>
      </c>
      <c r="H109" t="s">
        <v>1633</v>
      </c>
      <c r="I109" t="s">
        <v>12648</v>
      </c>
      <c r="J109" t="s">
        <v>611</v>
      </c>
      <c r="K109" t="s">
        <v>258</v>
      </c>
      <c r="L109" t="s">
        <v>458</v>
      </c>
      <c r="M109" t="s">
        <v>476</v>
      </c>
      <c r="N109" t="s">
        <v>12649</v>
      </c>
      <c r="O109" t="s">
        <v>12650</v>
      </c>
      <c r="P109" t="s">
        <v>1663</v>
      </c>
      <c r="Q109" t="s">
        <v>246</v>
      </c>
      <c r="R109" t="s">
        <v>12651</v>
      </c>
      <c r="S109" t="s">
        <v>12652</v>
      </c>
      <c r="T109" t="s">
        <v>12653</v>
      </c>
      <c r="U109" t="s">
        <v>8666</v>
      </c>
      <c r="V109" t="s">
        <v>12654</v>
      </c>
      <c r="W109" t="s">
        <v>9381</v>
      </c>
      <c r="X109" t="s">
        <v>12655</v>
      </c>
      <c r="Y109" t="s">
        <v>12656</v>
      </c>
      <c r="Z109" t="s">
        <v>10539</v>
      </c>
      <c r="AA109" t="s">
        <v>8574</v>
      </c>
    </row>
    <row r="110" spans="1:27" x14ac:dyDescent="0.15">
      <c r="A110" t="s">
        <v>137</v>
      </c>
      <c r="B110" t="s">
        <v>5299</v>
      </c>
      <c r="C110" t="s">
        <v>12657</v>
      </c>
      <c r="D110" t="s">
        <v>5301</v>
      </c>
      <c r="E110" t="s">
        <v>7113</v>
      </c>
      <c r="F110" t="s">
        <v>636</v>
      </c>
      <c r="G110" t="s">
        <v>12658</v>
      </c>
      <c r="H110" t="s">
        <v>1262</v>
      </c>
      <c r="I110" t="s">
        <v>2090</v>
      </c>
      <c r="J110" t="s">
        <v>12659</v>
      </c>
      <c r="K110" t="s">
        <v>12660</v>
      </c>
      <c r="L110" t="s">
        <v>12661</v>
      </c>
      <c r="M110" t="s">
        <v>3752</v>
      </c>
      <c r="N110" t="s">
        <v>12662</v>
      </c>
      <c r="O110" t="s">
        <v>1595</v>
      </c>
      <c r="P110" t="s">
        <v>12663</v>
      </c>
      <c r="Q110" t="s">
        <v>12664</v>
      </c>
      <c r="R110" t="s">
        <v>2355</v>
      </c>
      <c r="S110" t="s">
        <v>497</v>
      </c>
      <c r="T110" t="s">
        <v>12665</v>
      </c>
      <c r="U110" t="s">
        <v>8871</v>
      </c>
      <c r="V110" t="s">
        <v>8602</v>
      </c>
      <c r="W110" t="s">
        <v>12666</v>
      </c>
      <c r="X110" t="s">
        <v>12667</v>
      </c>
      <c r="Y110" t="s">
        <v>9769</v>
      </c>
      <c r="Z110" t="s">
        <v>9536</v>
      </c>
      <c r="AA110" t="s">
        <v>12668</v>
      </c>
    </row>
    <row r="111" spans="1:27" x14ac:dyDescent="0.15">
      <c r="A111" t="s">
        <v>138</v>
      </c>
      <c r="B111" t="s">
        <v>353</v>
      </c>
      <c r="C111" t="s">
        <v>12669</v>
      </c>
      <c r="D111" t="s">
        <v>4720</v>
      </c>
      <c r="E111" t="s">
        <v>12670</v>
      </c>
      <c r="F111" t="s">
        <v>306</v>
      </c>
      <c r="G111" t="s">
        <v>677</v>
      </c>
      <c r="H111" t="s">
        <v>12671</v>
      </c>
      <c r="I111" t="s">
        <v>12672</v>
      </c>
      <c r="J111" t="s">
        <v>12673</v>
      </c>
      <c r="K111" t="s">
        <v>12674</v>
      </c>
      <c r="L111" t="s">
        <v>12675</v>
      </c>
      <c r="M111" t="s">
        <v>601</v>
      </c>
      <c r="N111" t="s">
        <v>12676</v>
      </c>
      <c r="O111" t="s">
        <v>12677</v>
      </c>
      <c r="P111" t="s">
        <v>12678</v>
      </c>
      <c r="Q111" t="s">
        <v>12679</v>
      </c>
      <c r="R111" t="s">
        <v>384</v>
      </c>
      <c r="S111" t="s">
        <v>12680</v>
      </c>
      <c r="T111" t="s">
        <v>12681</v>
      </c>
      <c r="U111" t="s">
        <v>9532</v>
      </c>
      <c r="V111" t="s">
        <v>8602</v>
      </c>
      <c r="W111" t="s">
        <v>12682</v>
      </c>
      <c r="X111" t="s">
        <v>12683</v>
      </c>
      <c r="Y111" t="s">
        <v>12684</v>
      </c>
      <c r="Z111" t="s">
        <v>12685</v>
      </c>
      <c r="AA111" t="s">
        <v>8574</v>
      </c>
    </row>
    <row r="112" spans="1:27" x14ac:dyDescent="0.15">
      <c r="A112" t="s">
        <v>139</v>
      </c>
      <c r="B112" t="s">
        <v>563</v>
      </c>
      <c r="C112" t="s">
        <v>12686</v>
      </c>
      <c r="D112" t="s">
        <v>405</v>
      </c>
      <c r="E112" t="s">
        <v>12687</v>
      </c>
      <c r="F112" t="s">
        <v>306</v>
      </c>
      <c r="G112" t="s">
        <v>236</v>
      </c>
      <c r="H112" t="s">
        <v>723</v>
      </c>
      <c r="I112" t="s">
        <v>5906</v>
      </c>
      <c r="J112" t="s">
        <v>473</v>
      </c>
      <c r="K112" t="s">
        <v>258</v>
      </c>
      <c r="L112" t="s">
        <v>1317</v>
      </c>
      <c r="M112" t="s">
        <v>476</v>
      </c>
      <c r="N112" t="s">
        <v>12688</v>
      </c>
      <c r="O112" t="s">
        <v>12689</v>
      </c>
      <c r="P112" t="s">
        <v>12690</v>
      </c>
      <c r="Q112" t="s">
        <v>12691</v>
      </c>
      <c r="R112" t="s">
        <v>529</v>
      </c>
      <c r="S112" t="s">
        <v>9081</v>
      </c>
      <c r="T112" t="s">
        <v>9455</v>
      </c>
      <c r="U112" t="s">
        <v>8916</v>
      </c>
      <c r="V112" t="s">
        <v>8602</v>
      </c>
      <c r="W112" t="s">
        <v>9689</v>
      </c>
      <c r="X112" t="s">
        <v>12692</v>
      </c>
      <c r="Y112" t="s">
        <v>12693</v>
      </c>
      <c r="Z112" t="s">
        <v>8589</v>
      </c>
      <c r="AA112" t="s">
        <v>10937</v>
      </c>
    </row>
    <row r="113" spans="1:27" x14ac:dyDescent="0.15">
      <c r="A113" t="s">
        <v>140</v>
      </c>
      <c r="B113" t="s">
        <v>12694</v>
      </c>
      <c r="C113" t="s">
        <v>12695</v>
      </c>
      <c r="D113" t="s">
        <v>746</v>
      </c>
      <c r="E113" t="s">
        <v>12696</v>
      </c>
      <c r="F113" t="s">
        <v>2504</v>
      </c>
      <c r="G113" t="s">
        <v>747</v>
      </c>
      <c r="H113" t="s">
        <v>1250</v>
      </c>
      <c r="I113" t="s">
        <v>12697</v>
      </c>
      <c r="J113" t="s">
        <v>12698</v>
      </c>
      <c r="K113" t="s">
        <v>12699</v>
      </c>
      <c r="L113" t="s">
        <v>12700</v>
      </c>
      <c r="M113" t="s">
        <v>476</v>
      </c>
      <c r="N113" t="s">
        <v>12701</v>
      </c>
      <c r="O113" t="s">
        <v>12702</v>
      </c>
      <c r="P113" t="s">
        <v>1663</v>
      </c>
      <c r="Q113" t="s">
        <v>12703</v>
      </c>
      <c r="R113" t="s">
        <v>265</v>
      </c>
      <c r="S113" t="s">
        <v>12704</v>
      </c>
      <c r="T113" t="s">
        <v>8567</v>
      </c>
      <c r="U113" t="s">
        <v>12705</v>
      </c>
      <c r="V113" t="s">
        <v>8602</v>
      </c>
      <c r="W113" t="s">
        <v>12682</v>
      </c>
      <c r="X113" t="s">
        <v>12706</v>
      </c>
      <c r="Y113" t="s">
        <v>12707</v>
      </c>
      <c r="Z113" t="s">
        <v>8589</v>
      </c>
      <c r="AA113" t="s">
        <v>9728</v>
      </c>
    </row>
    <row r="114" spans="1:27" x14ac:dyDescent="0.15">
      <c r="A114" t="s">
        <v>141</v>
      </c>
      <c r="B114" t="s">
        <v>12708</v>
      </c>
      <c r="C114" t="s">
        <v>12709</v>
      </c>
      <c r="D114" t="s">
        <v>10000</v>
      </c>
      <c r="E114" t="s">
        <v>437</v>
      </c>
      <c r="F114" t="s">
        <v>1358</v>
      </c>
      <c r="G114" t="s">
        <v>236</v>
      </c>
      <c r="H114" t="s">
        <v>12710</v>
      </c>
      <c r="I114" t="s">
        <v>12711</v>
      </c>
      <c r="J114" t="s">
        <v>12712</v>
      </c>
      <c r="K114" t="s">
        <v>258</v>
      </c>
      <c r="L114" t="s">
        <v>4243</v>
      </c>
      <c r="M114" t="s">
        <v>476</v>
      </c>
      <c r="N114" t="s">
        <v>12713</v>
      </c>
      <c r="O114" t="s">
        <v>12714</v>
      </c>
      <c r="P114" t="s">
        <v>12715</v>
      </c>
      <c r="Q114" t="s">
        <v>12716</v>
      </c>
      <c r="R114" t="s">
        <v>12717</v>
      </c>
      <c r="S114" t="s">
        <v>12718</v>
      </c>
      <c r="T114" t="s">
        <v>10723</v>
      </c>
      <c r="U114" t="s">
        <v>12719</v>
      </c>
      <c r="V114" t="s">
        <v>12720</v>
      </c>
      <c r="W114" t="s">
        <v>12721</v>
      </c>
      <c r="X114" t="s">
        <v>12722</v>
      </c>
      <c r="Y114" t="s">
        <v>12723</v>
      </c>
      <c r="Z114" t="s">
        <v>12724</v>
      </c>
      <c r="AA114" t="s">
        <v>8574</v>
      </c>
    </row>
    <row r="115" spans="1:27" x14ac:dyDescent="0.15">
      <c r="A115" t="s">
        <v>142</v>
      </c>
      <c r="B115" t="s">
        <v>12725</v>
      </c>
      <c r="C115" t="s">
        <v>12726</v>
      </c>
      <c r="D115" t="s">
        <v>12727</v>
      </c>
      <c r="E115" t="s">
        <v>12728</v>
      </c>
      <c r="F115" t="s">
        <v>306</v>
      </c>
      <c r="G115" t="s">
        <v>12729</v>
      </c>
      <c r="H115" t="s">
        <v>12730</v>
      </c>
      <c r="I115" t="s">
        <v>11262</v>
      </c>
      <c r="J115" t="s">
        <v>473</v>
      </c>
      <c r="K115" t="s">
        <v>979</v>
      </c>
      <c r="L115" t="s">
        <v>12731</v>
      </c>
      <c r="M115" t="s">
        <v>476</v>
      </c>
      <c r="N115" t="s">
        <v>12732</v>
      </c>
      <c r="O115" t="s">
        <v>7789</v>
      </c>
      <c r="P115" t="s">
        <v>12733</v>
      </c>
      <c r="Q115" t="s">
        <v>12734</v>
      </c>
      <c r="R115" t="s">
        <v>5782</v>
      </c>
      <c r="S115" t="s">
        <v>12735</v>
      </c>
      <c r="T115" t="s">
        <v>12736</v>
      </c>
      <c r="U115" t="s">
        <v>8601</v>
      </c>
      <c r="V115" t="s">
        <v>8602</v>
      </c>
      <c r="W115" t="s">
        <v>12737</v>
      </c>
      <c r="X115" t="s">
        <v>12738</v>
      </c>
      <c r="Y115" t="s">
        <v>12739</v>
      </c>
      <c r="Z115" t="s">
        <v>12740</v>
      </c>
      <c r="AA115" t="s">
        <v>12263</v>
      </c>
    </row>
    <row r="116" spans="1:27" x14ac:dyDescent="0.15">
      <c r="A116" t="s">
        <v>143</v>
      </c>
      <c r="B116" t="s">
        <v>867</v>
      </c>
      <c r="C116" t="s">
        <v>12741</v>
      </c>
      <c r="D116" t="s">
        <v>8628</v>
      </c>
      <c r="E116" t="s">
        <v>12742</v>
      </c>
      <c r="F116" t="s">
        <v>306</v>
      </c>
      <c r="G116" t="s">
        <v>1490</v>
      </c>
      <c r="H116" t="s">
        <v>488</v>
      </c>
      <c r="I116" t="s">
        <v>12743</v>
      </c>
      <c r="J116" t="s">
        <v>310</v>
      </c>
      <c r="K116" t="s">
        <v>12744</v>
      </c>
      <c r="L116" t="s">
        <v>312</v>
      </c>
      <c r="M116" t="s">
        <v>476</v>
      </c>
      <c r="N116" t="s">
        <v>12745</v>
      </c>
      <c r="O116" t="s">
        <v>12746</v>
      </c>
      <c r="P116" t="s">
        <v>416</v>
      </c>
      <c r="Q116" t="s">
        <v>12747</v>
      </c>
      <c r="R116" t="s">
        <v>318</v>
      </c>
      <c r="S116" t="s">
        <v>12748</v>
      </c>
      <c r="T116" t="s">
        <v>12749</v>
      </c>
      <c r="U116" t="s">
        <v>12750</v>
      </c>
      <c r="V116" t="s">
        <v>12751</v>
      </c>
      <c r="W116" t="s">
        <v>12752</v>
      </c>
      <c r="X116" t="s">
        <v>12753</v>
      </c>
      <c r="Y116" t="s">
        <v>12754</v>
      </c>
      <c r="Z116" t="s">
        <v>8538</v>
      </c>
      <c r="AA116" t="s">
        <v>12755</v>
      </c>
    </row>
    <row r="117" spans="1:27" x14ac:dyDescent="0.15">
      <c r="A117" t="s">
        <v>144</v>
      </c>
      <c r="B117" t="s">
        <v>4839</v>
      </c>
      <c r="C117" t="s">
        <v>12756</v>
      </c>
      <c r="D117" t="s">
        <v>7414</v>
      </c>
      <c r="E117" t="s">
        <v>7703</v>
      </c>
      <c r="F117" t="s">
        <v>306</v>
      </c>
      <c r="G117" t="s">
        <v>12757</v>
      </c>
      <c r="H117" t="s">
        <v>219</v>
      </c>
      <c r="I117" t="s">
        <v>439</v>
      </c>
      <c r="J117" t="s">
        <v>473</v>
      </c>
      <c r="K117" t="s">
        <v>276</v>
      </c>
      <c r="L117" t="s">
        <v>816</v>
      </c>
      <c r="M117" t="s">
        <v>224</v>
      </c>
      <c r="N117" t="s">
        <v>12758</v>
      </c>
      <c r="O117" t="s">
        <v>12759</v>
      </c>
      <c r="P117" t="s">
        <v>245</v>
      </c>
      <c r="Q117" t="s">
        <v>282</v>
      </c>
      <c r="R117" t="s">
        <v>12760</v>
      </c>
      <c r="S117" t="s">
        <v>647</v>
      </c>
      <c r="T117" t="s">
        <v>12761</v>
      </c>
      <c r="U117" t="s">
        <v>10275</v>
      </c>
      <c r="V117" t="s">
        <v>12762</v>
      </c>
      <c r="W117" t="s">
        <v>9316</v>
      </c>
      <c r="X117" t="s">
        <v>12763</v>
      </c>
      <c r="Y117" t="s">
        <v>12764</v>
      </c>
      <c r="Z117" t="s">
        <v>12765</v>
      </c>
      <c r="AA117" t="s">
        <v>8752</v>
      </c>
    </row>
    <row r="118" spans="1:27" x14ac:dyDescent="0.15">
      <c r="A118" t="s">
        <v>145</v>
      </c>
      <c r="B118" t="s">
        <v>12766</v>
      </c>
      <c r="C118" t="s">
        <v>12767</v>
      </c>
      <c r="D118" t="s">
        <v>1346</v>
      </c>
      <c r="E118" t="s">
        <v>12768</v>
      </c>
      <c r="F118" t="s">
        <v>11681</v>
      </c>
      <c r="G118" t="s">
        <v>340</v>
      </c>
      <c r="H118" t="s">
        <v>2493</v>
      </c>
      <c r="I118" t="s">
        <v>12769</v>
      </c>
      <c r="J118" t="s">
        <v>12770</v>
      </c>
      <c r="K118" t="s">
        <v>12771</v>
      </c>
      <c r="L118" t="s">
        <v>12772</v>
      </c>
      <c r="M118" t="s">
        <v>524</v>
      </c>
      <c r="N118" t="s">
        <v>12773</v>
      </c>
      <c r="O118" t="s">
        <v>12774</v>
      </c>
      <c r="P118" t="s">
        <v>263</v>
      </c>
      <c r="Q118" t="s">
        <v>317</v>
      </c>
      <c r="R118" t="s">
        <v>1211</v>
      </c>
      <c r="S118" t="s">
        <v>12775</v>
      </c>
      <c r="T118" t="s">
        <v>8567</v>
      </c>
      <c r="U118" t="s">
        <v>8783</v>
      </c>
      <c r="V118" t="s">
        <v>9038</v>
      </c>
      <c r="W118" t="s">
        <v>9236</v>
      </c>
      <c r="X118" t="s">
        <v>12776</v>
      </c>
      <c r="Y118" t="s">
        <v>12777</v>
      </c>
      <c r="Z118" t="s">
        <v>9072</v>
      </c>
      <c r="AA118" t="s">
        <v>8655</v>
      </c>
    </row>
    <row r="119" spans="1:27" x14ac:dyDescent="0.15">
      <c r="A119" t="s">
        <v>146</v>
      </c>
      <c r="B119" t="s">
        <v>12778</v>
      </c>
      <c r="C119" t="s">
        <v>12779</v>
      </c>
      <c r="D119" t="s">
        <v>7817</v>
      </c>
      <c r="E119" t="s">
        <v>2573</v>
      </c>
      <c r="F119" t="s">
        <v>1069</v>
      </c>
      <c r="G119" t="s">
        <v>10437</v>
      </c>
      <c r="H119" t="s">
        <v>12780</v>
      </c>
      <c r="I119" t="s">
        <v>12781</v>
      </c>
      <c r="J119" t="s">
        <v>12782</v>
      </c>
      <c r="K119" t="s">
        <v>1622</v>
      </c>
      <c r="L119" t="s">
        <v>12783</v>
      </c>
      <c r="M119" t="s">
        <v>4520</v>
      </c>
      <c r="N119" t="s">
        <v>12784</v>
      </c>
      <c r="O119" t="s">
        <v>12785</v>
      </c>
      <c r="P119" t="s">
        <v>263</v>
      </c>
      <c r="Q119" t="s">
        <v>12786</v>
      </c>
      <c r="R119" t="s">
        <v>12787</v>
      </c>
      <c r="S119" t="s">
        <v>12788</v>
      </c>
      <c r="T119" t="s">
        <v>12789</v>
      </c>
      <c r="U119" t="s">
        <v>12790</v>
      </c>
      <c r="V119" t="s">
        <v>8602</v>
      </c>
      <c r="W119" t="s">
        <v>12791</v>
      </c>
      <c r="X119" t="s">
        <v>12792</v>
      </c>
      <c r="Y119" t="s">
        <v>12793</v>
      </c>
      <c r="Z119" t="s">
        <v>12794</v>
      </c>
      <c r="AA119" t="s">
        <v>12795</v>
      </c>
    </row>
    <row r="120" spans="1:27" x14ac:dyDescent="0.15">
      <c r="A120" t="s">
        <v>147</v>
      </c>
      <c r="B120" t="s">
        <v>12796</v>
      </c>
      <c r="C120" t="s">
        <v>12797</v>
      </c>
      <c r="D120" t="s">
        <v>304</v>
      </c>
      <c r="E120" t="s">
        <v>2046</v>
      </c>
      <c r="F120" t="s">
        <v>306</v>
      </c>
      <c r="G120" t="s">
        <v>12798</v>
      </c>
      <c r="H120" t="s">
        <v>11938</v>
      </c>
      <c r="I120" t="s">
        <v>12799</v>
      </c>
      <c r="J120" t="s">
        <v>473</v>
      </c>
      <c r="K120" t="s">
        <v>276</v>
      </c>
      <c r="L120" t="s">
        <v>1006</v>
      </c>
      <c r="M120" t="s">
        <v>476</v>
      </c>
      <c r="N120" t="s">
        <v>12800</v>
      </c>
      <c r="O120" t="s">
        <v>12801</v>
      </c>
      <c r="P120" t="s">
        <v>12802</v>
      </c>
      <c r="Q120" t="s">
        <v>12803</v>
      </c>
      <c r="R120" t="s">
        <v>529</v>
      </c>
      <c r="S120" t="s">
        <v>12804</v>
      </c>
      <c r="T120" t="s">
        <v>12805</v>
      </c>
      <c r="U120" t="s">
        <v>9148</v>
      </c>
      <c r="V120" t="s">
        <v>8602</v>
      </c>
      <c r="W120" t="s">
        <v>12806</v>
      </c>
      <c r="X120" t="s">
        <v>12807</v>
      </c>
      <c r="Y120" t="s">
        <v>12808</v>
      </c>
      <c r="Z120" t="s">
        <v>12809</v>
      </c>
      <c r="AA120" t="s">
        <v>8752</v>
      </c>
    </row>
    <row r="121" spans="1:27" x14ac:dyDescent="0.15">
      <c r="A121" t="s">
        <v>148</v>
      </c>
      <c r="B121" t="s">
        <v>302</v>
      </c>
      <c r="C121" t="s">
        <v>10297</v>
      </c>
      <c r="D121" t="s">
        <v>12810</v>
      </c>
      <c r="E121" t="s">
        <v>12811</v>
      </c>
      <c r="F121" t="s">
        <v>306</v>
      </c>
      <c r="G121" t="s">
        <v>218</v>
      </c>
      <c r="H121" t="s">
        <v>693</v>
      </c>
      <c r="I121" t="s">
        <v>12812</v>
      </c>
      <c r="J121" t="s">
        <v>473</v>
      </c>
      <c r="K121" t="s">
        <v>258</v>
      </c>
      <c r="L121" t="s">
        <v>458</v>
      </c>
      <c r="M121" t="s">
        <v>224</v>
      </c>
      <c r="N121" t="s">
        <v>12813</v>
      </c>
      <c r="O121" t="s">
        <v>12814</v>
      </c>
      <c r="P121" t="s">
        <v>9496</v>
      </c>
      <c r="Q121" t="s">
        <v>12815</v>
      </c>
      <c r="R121" t="s">
        <v>529</v>
      </c>
      <c r="S121" t="s">
        <v>12816</v>
      </c>
      <c r="T121" t="s">
        <v>12817</v>
      </c>
      <c r="U121" t="s">
        <v>8551</v>
      </c>
      <c r="V121" t="s">
        <v>12818</v>
      </c>
      <c r="W121" t="s">
        <v>11815</v>
      </c>
      <c r="X121" t="s">
        <v>12819</v>
      </c>
      <c r="Y121" t="s">
        <v>12820</v>
      </c>
      <c r="Z121" t="s">
        <v>8859</v>
      </c>
      <c r="AA121" t="s">
        <v>9828</v>
      </c>
    </row>
    <row r="122" spans="1:27" x14ac:dyDescent="0.15">
      <c r="A122" t="s">
        <v>149</v>
      </c>
      <c r="B122" t="s">
        <v>10451</v>
      </c>
      <c r="C122" t="s">
        <v>12821</v>
      </c>
      <c r="D122" t="s">
        <v>12822</v>
      </c>
      <c r="E122" t="s">
        <v>12823</v>
      </c>
      <c r="F122" t="s">
        <v>636</v>
      </c>
      <c r="G122" t="s">
        <v>10391</v>
      </c>
      <c r="H122" t="s">
        <v>1129</v>
      </c>
      <c r="I122" t="s">
        <v>12824</v>
      </c>
      <c r="J122" t="s">
        <v>473</v>
      </c>
      <c r="K122" t="s">
        <v>5746</v>
      </c>
      <c r="L122" t="s">
        <v>1006</v>
      </c>
      <c r="M122" t="s">
        <v>224</v>
      </c>
      <c r="N122" t="s">
        <v>12825</v>
      </c>
      <c r="O122" t="s">
        <v>12826</v>
      </c>
      <c r="P122" t="s">
        <v>12827</v>
      </c>
      <c r="Q122" t="s">
        <v>8598</v>
      </c>
      <c r="R122" t="s">
        <v>12828</v>
      </c>
      <c r="S122" t="s">
        <v>12829</v>
      </c>
      <c r="T122" t="s">
        <v>12830</v>
      </c>
      <c r="U122" t="s">
        <v>9148</v>
      </c>
      <c r="V122" t="s">
        <v>12831</v>
      </c>
      <c r="W122" t="s">
        <v>9603</v>
      </c>
      <c r="X122" t="s">
        <v>12832</v>
      </c>
      <c r="Y122" t="s">
        <v>12833</v>
      </c>
      <c r="Z122" t="s">
        <v>8606</v>
      </c>
      <c r="AA122" t="s">
        <v>8655</v>
      </c>
    </row>
    <row r="123" spans="1:27" x14ac:dyDescent="0.15">
      <c r="A123" t="s">
        <v>150</v>
      </c>
      <c r="B123" t="s">
        <v>12834</v>
      </c>
      <c r="C123" t="s">
        <v>12835</v>
      </c>
      <c r="D123" t="s">
        <v>304</v>
      </c>
      <c r="E123" t="s">
        <v>10526</v>
      </c>
      <c r="F123" t="s">
        <v>339</v>
      </c>
      <c r="G123" t="s">
        <v>1183</v>
      </c>
      <c r="H123" t="s">
        <v>1789</v>
      </c>
      <c r="I123" t="s">
        <v>12836</v>
      </c>
      <c r="J123" t="s">
        <v>12837</v>
      </c>
      <c r="K123" t="s">
        <v>12838</v>
      </c>
      <c r="L123" t="s">
        <v>12839</v>
      </c>
      <c r="M123" t="s">
        <v>12840</v>
      </c>
      <c r="N123" t="s">
        <v>12841</v>
      </c>
      <c r="O123" t="s">
        <v>4714</v>
      </c>
      <c r="P123" t="s">
        <v>12842</v>
      </c>
      <c r="Q123" t="s">
        <v>12843</v>
      </c>
      <c r="R123" t="s">
        <v>970</v>
      </c>
      <c r="S123" t="s">
        <v>12844</v>
      </c>
      <c r="T123" t="s">
        <v>12845</v>
      </c>
      <c r="U123" t="s">
        <v>12846</v>
      </c>
      <c r="V123" t="s">
        <v>8602</v>
      </c>
      <c r="W123" t="s">
        <v>12847</v>
      </c>
      <c r="X123" t="s">
        <v>12848</v>
      </c>
      <c r="Y123" t="s">
        <v>10414</v>
      </c>
      <c r="Z123" t="s">
        <v>10539</v>
      </c>
      <c r="AA123" t="s">
        <v>9771</v>
      </c>
    </row>
    <row r="124" spans="1:27" x14ac:dyDescent="0.15">
      <c r="A124" t="s">
        <v>151</v>
      </c>
      <c r="B124" t="s">
        <v>12849</v>
      </c>
      <c r="C124" t="s">
        <v>12850</v>
      </c>
      <c r="D124" t="s">
        <v>12851</v>
      </c>
      <c r="E124" t="s">
        <v>437</v>
      </c>
      <c r="F124" t="s">
        <v>12852</v>
      </c>
      <c r="G124" t="s">
        <v>1409</v>
      </c>
      <c r="H124" t="s">
        <v>12853</v>
      </c>
      <c r="I124" t="s">
        <v>12854</v>
      </c>
      <c r="J124" t="s">
        <v>12855</v>
      </c>
      <c r="K124" t="s">
        <v>12856</v>
      </c>
      <c r="L124" t="s">
        <v>458</v>
      </c>
      <c r="M124" t="s">
        <v>3676</v>
      </c>
      <c r="N124" t="s">
        <v>12857</v>
      </c>
      <c r="O124" t="s">
        <v>12858</v>
      </c>
      <c r="P124" t="s">
        <v>9496</v>
      </c>
      <c r="Q124" t="s">
        <v>9284</v>
      </c>
      <c r="R124" t="s">
        <v>513</v>
      </c>
      <c r="S124" t="s">
        <v>3141</v>
      </c>
      <c r="T124" t="s">
        <v>12859</v>
      </c>
      <c r="U124" t="s">
        <v>8799</v>
      </c>
      <c r="V124" t="s">
        <v>8765</v>
      </c>
      <c r="W124" t="s">
        <v>12860</v>
      </c>
      <c r="X124" t="s">
        <v>12861</v>
      </c>
      <c r="Y124" t="s">
        <v>12862</v>
      </c>
      <c r="Z124" t="s">
        <v>12863</v>
      </c>
      <c r="AA124" t="s">
        <v>8908</v>
      </c>
    </row>
    <row r="125" spans="1:27" x14ac:dyDescent="0.15">
      <c r="A125" t="s">
        <v>152</v>
      </c>
      <c r="B125" t="s">
        <v>12864</v>
      </c>
      <c r="C125" t="s">
        <v>12865</v>
      </c>
      <c r="D125" t="s">
        <v>436</v>
      </c>
      <c r="E125" t="s">
        <v>2310</v>
      </c>
      <c r="F125" t="s">
        <v>636</v>
      </c>
      <c r="G125" t="s">
        <v>677</v>
      </c>
      <c r="H125" t="s">
        <v>5835</v>
      </c>
      <c r="I125" t="s">
        <v>890</v>
      </c>
      <c r="J125" t="s">
        <v>257</v>
      </c>
      <c r="K125" t="s">
        <v>327</v>
      </c>
      <c r="L125" t="s">
        <v>458</v>
      </c>
      <c r="M125" t="s">
        <v>224</v>
      </c>
      <c r="N125" t="s">
        <v>12866</v>
      </c>
      <c r="O125" t="s">
        <v>1008</v>
      </c>
      <c r="P125" t="s">
        <v>12867</v>
      </c>
      <c r="Q125" t="s">
        <v>12868</v>
      </c>
      <c r="R125" t="s">
        <v>432</v>
      </c>
      <c r="S125" t="s">
        <v>9778</v>
      </c>
      <c r="T125" t="s">
        <v>8764</v>
      </c>
      <c r="U125" t="s">
        <v>12869</v>
      </c>
      <c r="V125" t="s">
        <v>12870</v>
      </c>
      <c r="W125" t="s">
        <v>8969</v>
      </c>
      <c r="X125" t="s">
        <v>12871</v>
      </c>
      <c r="Y125" t="s">
        <v>12872</v>
      </c>
      <c r="Z125" t="s">
        <v>12873</v>
      </c>
      <c r="AA125" t="s">
        <v>12874</v>
      </c>
    </row>
    <row r="126" spans="1:27" x14ac:dyDescent="0.15">
      <c r="A126" t="s">
        <v>153</v>
      </c>
      <c r="B126" t="s">
        <v>12875</v>
      </c>
      <c r="C126" t="s">
        <v>12876</v>
      </c>
      <c r="D126" t="s">
        <v>12877</v>
      </c>
      <c r="E126" t="s">
        <v>12878</v>
      </c>
      <c r="F126" t="s">
        <v>306</v>
      </c>
      <c r="G126" t="s">
        <v>1042</v>
      </c>
      <c r="H126" t="s">
        <v>12879</v>
      </c>
      <c r="I126" t="s">
        <v>12880</v>
      </c>
      <c r="J126" t="s">
        <v>473</v>
      </c>
      <c r="K126" t="s">
        <v>344</v>
      </c>
      <c r="L126" t="s">
        <v>12881</v>
      </c>
      <c r="M126" t="s">
        <v>1446</v>
      </c>
      <c r="N126" t="s">
        <v>12882</v>
      </c>
      <c r="O126" t="s">
        <v>12883</v>
      </c>
      <c r="P126" t="s">
        <v>12884</v>
      </c>
      <c r="Q126" t="s">
        <v>12885</v>
      </c>
      <c r="R126" t="s">
        <v>12073</v>
      </c>
      <c r="S126" t="s">
        <v>5543</v>
      </c>
      <c r="T126" t="s">
        <v>10166</v>
      </c>
      <c r="U126" t="s">
        <v>8551</v>
      </c>
      <c r="V126" t="s">
        <v>8602</v>
      </c>
      <c r="W126" t="s">
        <v>9752</v>
      </c>
      <c r="X126" t="s">
        <v>12886</v>
      </c>
      <c r="Y126" t="s">
        <v>12887</v>
      </c>
      <c r="Z126" t="s">
        <v>12888</v>
      </c>
      <c r="AA126" t="s">
        <v>12889</v>
      </c>
    </row>
    <row r="127" spans="1:27" x14ac:dyDescent="0.15">
      <c r="A127" t="s">
        <v>154</v>
      </c>
      <c r="B127" t="s">
        <v>12890</v>
      </c>
      <c r="C127" t="s">
        <v>12891</v>
      </c>
      <c r="D127" t="s">
        <v>10374</v>
      </c>
      <c r="E127" t="s">
        <v>1543</v>
      </c>
      <c r="F127" t="s">
        <v>306</v>
      </c>
      <c r="G127" t="s">
        <v>677</v>
      </c>
      <c r="H127" t="s">
        <v>12892</v>
      </c>
      <c r="I127" t="s">
        <v>1899</v>
      </c>
      <c r="J127" t="s">
        <v>737</v>
      </c>
      <c r="K127" t="s">
        <v>258</v>
      </c>
      <c r="L127" t="s">
        <v>12893</v>
      </c>
      <c r="M127" t="s">
        <v>224</v>
      </c>
      <c r="N127" t="s">
        <v>12894</v>
      </c>
      <c r="O127" t="s">
        <v>12895</v>
      </c>
      <c r="P127" t="s">
        <v>12896</v>
      </c>
      <c r="Q127" t="s">
        <v>246</v>
      </c>
      <c r="R127" t="s">
        <v>529</v>
      </c>
      <c r="S127" t="s">
        <v>12897</v>
      </c>
      <c r="T127" t="s">
        <v>12898</v>
      </c>
      <c r="U127" t="s">
        <v>12899</v>
      </c>
      <c r="V127" t="s">
        <v>8602</v>
      </c>
      <c r="W127" t="s">
        <v>12900</v>
      </c>
      <c r="X127" t="s">
        <v>12901</v>
      </c>
      <c r="Y127" t="s">
        <v>12902</v>
      </c>
      <c r="Z127" t="s">
        <v>8889</v>
      </c>
      <c r="AA127" t="s">
        <v>12903</v>
      </c>
    </row>
    <row r="128" spans="1:27" x14ac:dyDescent="0.15">
      <c r="A128" t="s">
        <v>155</v>
      </c>
      <c r="B128" t="s">
        <v>302</v>
      </c>
      <c r="C128" t="s">
        <v>12904</v>
      </c>
      <c r="D128" t="s">
        <v>12905</v>
      </c>
      <c r="E128" t="s">
        <v>12906</v>
      </c>
      <c r="F128" t="s">
        <v>306</v>
      </c>
      <c r="G128" t="s">
        <v>961</v>
      </c>
      <c r="H128" t="s">
        <v>12907</v>
      </c>
      <c r="I128" t="s">
        <v>12908</v>
      </c>
      <c r="J128" t="s">
        <v>473</v>
      </c>
      <c r="K128" t="s">
        <v>258</v>
      </c>
      <c r="L128" t="s">
        <v>965</v>
      </c>
      <c r="M128" t="s">
        <v>476</v>
      </c>
      <c r="N128" t="s">
        <v>12909</v>
      </c>
      <c r="O128" t="s">
        <v>226</v>
      </c>
      <c r="P128" t="s">
        <v>12910</v>
      </c>
      <c r="Q128" t="s">
        <v>12911</v>
      </c>
      <c r="R128" t="s">
        <v>529</v>
      </c>
      <c r="S128" t="s">
        <v>12912</v>
      </c>
      <c r="T128" t="s">
        <v>8764</v>
      </c>
      <c r="U128" t="s">
        <v>10115</v>
      </c>
      <c r="V128" t="s">
        <v>8713</v>
      </c>
      <c r="W128" t="s">
        <v>12913</v>
      </c>
      <c r="X128" t="s">
        <v>12914</v>
      </c>
      <c r="Y128" t="s">
        <v>12915</v>
      </c>
      <c r="Z128" t="s">
        <v>9840</v>
      </c>
      <c r="AA128" t="s">
        <v>12916</v>
      </c>
    </row>
    <row r="129" spans="1:27" x14ac:dyDescent="0.15">
      <c r="A129" t="s">
        <v>156</v>
      </c>
      <c r="B129" t="s">
        <v>3850</v>
      </c>
      <c r="C129" t="s">
        <v>12917</v>
      </c>
      <c r="D129" t="s">
        <v>2123</v>
      </c>
      <c r="E129" t="s">
        <v>10346</v>
      </c>
      <c r="F129" t="s">
        <v>306</v>
      </c>
      <c r="G129" t="s">
        <v>12918</v>
      </c>
      <c r="H129" t="s">
        <v>1250</v>
      </c>
      <c r="I129" t="s">
        <v>439</v>
      </c>
      <c r="J129" t="s">
        <v>12919</v>
      </c>
      <c r="K129" t="s">
        <v>12920</v>
      </c>
      <c r="L129" t="s">
        <v>10440</v>
      </c>
      <c r="M129" t="s">
        <v>7831</v>
      </c>
      <c r="N129" t="s">
        <v>12921</v>
      </c>
      <c r="O129" t="s">
        <v>12922</v>
      </c>
      <c r="P129" t="s">
        <v>1663</v>
      </c>
      <c r="Q129" t="s">
        <v>246</v>
      </c>
      <c r="R129" t="s">
        <v>12923</v>
      </c>
      <c r="S129" t="s">
        <v>12924</v>
      </c>
      <c r="T129" t="s">
        <v>8764</v>
      </c>
      <c r="U129" t="s">
        <v>8568</v>
      </c>
      <c r="V129" t="s">
        <v>9712</v>
      </c>
      <c r="W129" t="s">
        <v>12925</v>
      </c>
      <c r="X129" t="s">
        <v>8571</v>
      </c>
      <c r="Y129" t="s">
        <v>12926</v>
      </c>
      <c r="Z129" t="s">
        <v>10358</v>
      </c>
      <c r="AA129" t="s">
        <v>9728</v>
      </c>
    </row>
    <row r="130" spans="1:27" x14ac:dyDescent="0.15">
      <c r="A130" t="s">
        <v>157</v>
      </c>
      <c r="B130" t="s">
        <v>12927</v>
      </c>
      <c r="C130" t="s">
        <v>12928</v>
      </c>
      <c r="D130" t="s">
        <v>1346</v>
      </c>
      <c r="E130" t="s">
        <v>12929</v>
      </c>
      <c r="F130" t="s">
        <v>1069</v>
      </c>
      <c r="G130" t="s">
        <v>1291</v>
      </c>
      <c r="H130" t="s">
        <v>12853</v>
      </c>
      <c r="I130" t="s">
        <v>12930</v>
      </c>
      <c r="J130" t="s">
        <v>473</v>
      </c>
      <c r="K130" t="s">
        <v>258</v>
      </c>
      <c r="L130" t="s">
        <v>12931</v>
      </c>
      <c r="M130" t="s">
        <v>601</v>
      </c>
      <c r="N130" t="s">
        <v>12932</v>
      </c>
      <c r="O130" t="s">
        <v>2762</v>
      </c>
      <c r="P130" t="s">
        <v>12933</v>
      </c>
      <c r="Q130" t="s">
        <v>12934</v>
      </c>
      <c r="R130" t="s">
        <v>513</v>
      </c>
      <c r="S130" t="s">
        <v>11434</v>
      </c>
      <c r="T130" t="s">
        <v>8567</v>
      </c>
      <c r="U130" t="s">
        <v>9148</v>
      </c>
      <c r="V130" t="s">
        <v>12935</v>
      </c>
      <c r="W130" t="s">
        <v>9330</v>
      </c>
      <c r="X130" t="s">
        <v>12936</v>
      </c>
      <c r="Y130" t="s">
        <v>12937</v>
      </c>
      <c r="Z130" t="s">
        <v>8639</v>
      </c>
      <c r="AA130" t="s">
        <v>12938</v>
      </c>
    </row>
    <row r="131" spans="1:27" x14ac:dyDescent="0.15">
      <c r="A131" t="s">
        <v>158</v>
      </c>
      <c r="B131" t="s">
        <v>353</v>
      </c>
      <c r="C131" t="s">
        <v>12939</v>
      </c>
      <c r="D131" t="s">
        <v>12940</v>
      </c>
      <c r="E131" t="s">
        <v>12941</v>
      </c>
      <c r="F131" t="s">
        <v>12942</v>
      </c>
      <c r="G131" t="s">
        <v>390</v>
      </c>
      <c r="H131" t="s">
        <v>9653</v>
      </c>
      <c r="I131" t="s">
        <v>599</v>
      </c>
      <c r="J131" t="s">
        <v>12943</v>
      </c>
      <c r="K131" t="s">
        <v>12944</v>
      </c>
      <c r="L131" t="s">
        <v>12945</v>
      </c>
      <c r="M131" t="s">
        <v>4520</v>
      </c>
      <c r="N131" t="s">
        <v>12946</v>
      </c>
      <c r="O131" t="s">
        <v>7258</v>
      </c>
      <c r="P131" t="s">
        <v>1596</v>
      </c>
      <c r="Q131" t="s">
        <v>12947</v>
      </c>
      <c r="R131" t="s">
        <v>283</v>
      </c>
      <c r="S131" t="s">
        <v>8582</v>
      </c>
      <c r="T131" t="s">
        <v>12948</v>
      </c>
      <c r="U131" t="s">
        <v>12790</v>
      </c>
      <c r="V131" t="s">
        <v>9712</v>
      </c>
      <c r="W131" t="s">
        <v>12949</v>
      </c>
      <c r="X131" t="s">
        <v>12950</v>
      </c>
      <c r="Y131" t="s">
        <v>12951</v>
      </c>
      <c r="Z131" t="s">
        <v>12952</v>
      </c>
      <c r="AA131" t="s">
        <v>12953</v>
      </c>
    </row>
    <row r="132" spans="1:27" x14ac:dyDescent="0.15">
      <c r="A132" t="s">
        <v>159</v>
      </c>
      <c r="B132" t="s">
        <v>11309</v>
      </c>
      <c r="C132" t="s">
        <v>12954</v>
      </c>
      <c r="D132" t="s">
        <v>304</v>
      </c>
      <c r="E132" t="s">
        <v>12955</v>
      </c>
      <c r="F132" t="s">
        <v>235</v>
      </c>
      <c r="G132" t="s">
        <v>3259</v>
      </c>
      <c r="H132" t="s">
        <v>9653</v>
      </c>
      <c r="I132" t="s">
        <v>12956</v>
      </c>
      <c r="J132" t="s">
        <v>12957</v>
      </c>
      <c r="K132" t="s">
        <v>1145</v>
      </c>
      <c r="L132" t="s">
        <v>12958</v>
      </c>
      <c r="M132" t="s">
        <v>12959</v>
      </c>
      <c r="N132" t="s">
        <v>12960</v>
      </c>
      <c r="O132" t="s">
        <v>12961</v>
      </c>
      <c r="P132" t="s">
        <v>12962</v>
      </c>
      <c r="Q132" t="s">
        <v>12963</v>
      </c>
      <c r="R132" t="s">
        <v>12964</v>
      </c>
      <c r="S132" t="s">
        <v>1906</v>
      </c>
      <c r="T132" t="s">
        <v>12965</v>
      </c>
      <c r="U132" t="s">
        <v>8551</v>
      </c>
      <c r="V132" t="s">
        <v>12966</v>
      </c>
      <c r="W132" t="s">
        <v>12967</v>
      </c>
      <c r="X132" t="s">
        <v>12968</v>
      </c>
      <c r="Y132" t="s">
        <v>12969</v>
      </c>
      <c r="Z132" t="s">
        <v>12970</v>
      </c>
      <c r="AA132" t="s">
        <v>12971</v>
      </c>
    </row>
    <row r="133" spans="1:27" x14ac:dyDescent="0.15">
      <c r="A133" t="s">
        <v>160</v>
      </c>
      <c r="B133" t="s">
        <v>353</v>
      </c>
      <c r="C133" t="s">
        <v>12972</v>
      </c>
      <c r="D133" t="s">
        <v>6046</v>
      </c>
      <c r="E133" t="s">
        <v>12973</v>
      </c>
      <c r="F133" t="s">
        <v>306</v>
      </c>
      <c r="G133" t="s">
        <v>677</v>
      </c>
      <c r="H133" t="s">
        <v>255</v>
      </c>
      <c r="I133" t="s">
        <v>890</v>
      </c>
      <c r="J133" t="s">
        <v>3832</v>
      </c>
      <c r="K133" t="s">
        <v>5585</v>
      </c>
      <c r="L133" t="s">
        <v>12974</v>
      </c>
      <c r="M133" t="s">
        <v>1593</v>
      </c>
      <c r="N133" t="s">
        <v>12975</v>
      </c>
      <c r="O133" t="s">
        <v>12976</v>
      </c>
      <c r="P133" t="s">
        <v>12977</v>
      </c>
      <c r="Q133" t="s">
        <v>12978</v>
      </c>
      <c r="R133" t="s">
        <v>12979</v>
      </c>
      <c r="S133" t="s">
        <v>12980</v>
      </c>
      <c r="T133" t="s">
        <v>12981</v>
      </c>
      <c r="U133" t="s">
        <v>10507</v>
      </c>
      <c r="V133" t="s">
        <v>8602</v>
      </c>
      <c r="W133" t="s">
        <v>9004</v>
      </c>
      <c r="X133" t="s">
        <v>12982</v>
      </c>
      <c r="Y133" t="s">
        <v>12983</v>
      </c>
      <c r="Z133" t="s">
        <v>12984</v>
      </c>
      <c r="AA133" t="s">
        <v>8574</v>
      </c>
    </row>
    <row r="134" spans="1:27" x14ac:dyDescent="0.15">
      <c r="A134" t="s">
        <v>161</v>
      </c>
      <c r="B134" t="s">
        <v>370</v>
      </c>
      <c r="C134" t="s">
        <v>12985</v>
      </c>
      <c r="D134" t="s">
        <v>2123</v>
      </c>
      <c r="E134" t="s">
        <v>12986</v>
      </c>
      <c r="F134" t="s">
        <v>1631</v>
      </c>
      <c r="G134" t="s">
        <v>9509</v>
      </c>
      <c r="H134" t="s">
        <v>932</v>
      </c>
      <c r="I134" t="s">
        <v>8776</v>
      </c>
      <c r="J134" t="s">
        <v>6665</v>
      </c>
      <c r="K134" t="s">
        <v>258</v>
      </c>
      <c r="L134" t="s">
        <v>2718</v>
      </c>
      <c r="M134" t="s">
        <v>476</v>
      </c>
      <c r="N134" t="s">
        <v>12987</v>
      </c>
      <c r="O134" t="s">
        <v>12988</v>
      </c>
      <c r="P134" t="s">
        <v>12989</v>
      </c>
      <c r="Q134" t="s">
        <v>12990</v>
      </c>
      <c r="R134" t="s">
        <v>265</v>
      </c>
      <c r="S134" t="s">
        <v>12991</v>
      </c>
      <c r="T134" t="s">
        <v>12992</v>
      </c>
      <c r="U134" t="s">
        <v>12993</v>
      </c>
      <c r="V134" t="s">
        <v>9712</v>
      </c>
      <c r="W134" t="s">
        <v>12994</v>
      </c>
      <c r="X134" t="s">
        <v>12995</v>
      </c>
      <c r="Y134" t="s">
        <v>12996</v>
      </c>
      <c r="Z134" t="s">
        <v>8670</v>
      </c>
      <c r="AA134" t="s">
        <v>12997</v>
      </c>
    </row>
    <row r="135" spans="1:27" x14ac:dyDescent="0.15">
      <c r="A135" t="s">
        <v>162</v>
      </c>
      <c r="B135" t="s">
        <v>12998</v>
      </c>
      <c r="C135" t="s">
        <v>12999</v>
      </c>
      <c r="D135" t="s">
        <v>13000</v>
      </c>
      <c r="E135" t="s">
        <v>10075</v>
      </c>
      <c r="F135" t="s">
        <v>306</v>
      </c>
      <c r="G135" t="s">
        <v>597</v>
      </c>
      <c r="H135" t="s">
        <v>219</v>
      </c>
      <c r="I135" t="s">
        <v>376</v>
      </c>
      <c r="J135" t="s">
        <v>13001</v>
      </c>
      <c r="K135" t="s">
        <v>276</v>
      </c>
      <c r="L135" t="s">
        <v>2848</v>
      </c>
      <c r="M135" t="s">
        <v>224</v>
      </c>
      <c r="N135" t="s">
        <v>13002</v>
      </c>
      <c r="O135" t="s">
        <v>13003</v>
      </c>
      <c r="P135" t="s">
        <v>13004</v>
      </c>
      <c r="Q135" t="s">
        <v>13005</v>
      </c>
      <c r="R135" t="s">
        <v>265</v>
      </c>
      <c r="S135" t="s">
        <v>13006</v>
      </c>
      <c r="T135" t="s">
        <v>8953</v>
      </c>
      <c r="U135" t="s">
        <v>13007</v>
      </c>
      <c r="V135" t="s">
        <v>13008</v>
      </c>
      <c r="W135" t="s">
        <v>12103</v>
      </c>
      <c r="X135" t="s">
        <v>13009</v>
      </c>
      <c r="Y135" t="s">
        <v>13010</v>
      </c>
      <c r="Z135" t="s">
        <v>10522</v>
      </c>
      <c r="AA135" t="s">
        <v>13011</v>
      </c>
    </row>
    <row r="136" spans="1:27" x14ac:dyDescent="0.15">
      <c r="A136" t="s">
        <v>163</v>
      </c>
      <c r="B136" t="s">
        <v>13012</v>
      </c>
      <c r="C136" t="s">
        <v>13013</v>
      </c>
      <c r="D136" t="s">
        <v>746</v>
      </c>
      <c r="E136" t="s">
        <v>10873</v>
      </c>
      <c r="F136" t="s">
        <v>7317</v>
      </c>
      <c r="G136" t="s">
        <v>4406</v>
      </c>
      <c r="H136" t="s">
        <v>391</v>
      </c>
      <c r="I136" t="s">
        <v>890</v>
      </c>
      <c r="J136" t="s">
        <v>6326</v>
      </c>
      <c r="K136" t="s">
        <v>258</v>
      </c>
      <c r="L136" t="s">
        <v>458</v>
      </c>
      <c r="M136" t="s">
        <v>476</v>
      </c>
      <c r="N136" t="s">
        <v>13014</v>
      </c>
      <c r="O136" t="s">
        <v>13015</v>
      </c>
      <c r="P136" t="s">
        <v>13016</v>
      </c>
      <c r="Q136" t="s">
        <v>282</v>
      </c>
      <c r="R136" t="s">
        <v>265</v>
      </c>
      <c r="S136" t="s">
        <v>8727</v>
      </c>
      <c r="T136" t="s">
        <v>9455</v>
      </c>
      <c r="U136" t="s">
        <v>8568</v>
      </c>
      <c r="V136" t="s">
        <v>13017</v>
      </c>
      <c r="W136" t="s">
        <v>9603</v>
      </c>
      <c r="X136" t="s">
        <v>13018</v>
      </c>
      <c r="Y136" t="s">
        <v>13019</v>
      </c>
      <c r="Z136" t="s">
        <v>13020</v>
      </c>
      <c r="AA136" t="s">
        <v>8823</v>
      </c>
    </row>
    <row r="137" spans="1:27" x14ac:dyDescent="0.15">
      <c r="A137" t="s">
        <v>164</v>
      </c>
      <c r="B137" t="s">
        <v>13021</v>
      </c>
      <c r="C137" t="s">
        <v>13022</v>
      </c>
      <c r="D137" t="s">
        <v>304</v>
      </c>
      <c r="E137" t="s">
        <v>13023</v>
      </c>
      <c r="F137" t="s">
        <v>2195</v>
      </c>
      <c r="G137" t="s">
        <v>677</v>
      </c>
      <c r="H137" t="s">
        <v>2196</v>
      </c>
      <c r="I137" t="s">
        <v>13024</v>
      </c>
      <c r="J137" t="s">
        <v>13025</v>
      </c>
      <c r="K137" t="s">
        <v>13026</v>
      </c>
      <c r="L137" t="s">
        <v>13027</v>
      </c>
      <c r="M137" t="s">
        <v>13028</v>
      </c>
      <c r="N137" t="s">
        <v>13029</v>
      </c>
      <c r="O137" t="s">
        <v>13030</v>
      </c>
      <c r="P137" t="s">
        <v>245</v>
      </c>
      <c r="Q137" t="s">
        <v>246</v>
      </c>
      <c r="R137" t="s">
        <v>265</v>
      </c>
      <c r="S137" t="s">
        <v>497</v>
      </c>
      <c r="T137" t="s">
        <v>13031</v>
      </c>
      <c r="U137" t="s">
        <v>8748</v>
      </c>
      <c r="V137" t="s">
        <v>8602</v>
      </c>
      <c r="W137" t="s">
        <v>8553</v>
      </c>
      <c r="X137" t="s">
        <v>8623</v>
      </c>
      <c r="Y137" t="s">
        <v>13032</v>
      </c>
      <c r="Z137" t="s">
        <v>8921</v>
      </c>
      <c r="AA137" t="s">
        <v>8752</v>
      </c>
    </row>
    <row r="138" spans="1:27" x14ac:dyDescent="0.15">
      <c r="A138" t="s">
        <v>165</v>
      </c>
      <c r="B138" t="s">
        <v>13033</v>
      </c>
      <c r="C138" t="s">
        <v>13034</v>
      </c>
      <c r="D138" t="s">
        <v>746</v>
      </c>
      <c r="E138" t="s">
        <v>437</v>
      </c>
      <c r="F138" t="s">
        <v>289</v>
      </c>
      <c r="G138" t="s">
        <v>581</v>
      </c>
      <c r="H138" t="s">
        <v>1197</v>
      </c>
      <c r="I138" t="s">
        <v>13035</v>
      </c>
      <c r="J138" t="s">
        <v>13036</v>
      </c>
      <c r="K138" t="s">
        <v>13037</v>
      </c>
      <c r="L138" t="s">
        <v>13038</v>
      </c>
      <c r="M138" t="s">
        <v>13039</v>
      </c>
      <c r="N138" t="s">
        <v>13040</v>
      </c>
      <c r="O138" t="s">
        <v>7258</v>
      </c>
      <c r="P138" t="s">
        <v>13041</v>
      </c>
      <c r="Q138" t="s">
        <v>246</v>
      </c>
      <c r="R138" t="s">
        <v>1588</v>
      </c>
      <c r="S138" t="s">
        <v>13042</v>
      </c>
      <c r="T138" t="s">
        <v>13043</v>
      </c>
      <c r="U138" t="s">
        <v>13044</v>
      </c>
      <c r="V138" t="s">
        <v>12028</v>
      </c>
      <c r="W138" t="s">
        <v>13045</v>
      </c>
      <c r="X138" t="s">
        <v>8623</v>
      </c>
      <c r="Y138" t="s">
        <v>13046</v>
      </c>
      <c r="Z138" t="s">
        <v>10142</v>
      </c>
      <c r="AA138" t="s">
        <v>9959</v>
      </c>
    </row>
    <row r="139" spans="1:27" x14ac:dyDescent="0.15">
      <c r="A139" t="s">
        <v>166</v>
      </c>
      <c r="B139" t="s">
        <v>13047</v>
      </c>
      <c r="C139" t="s">
        <v>13048</v>
      </c>
      <c r="D139" t="s">
        <v>13049</v>
      </c>
      <c r="E139" t="s">
        <v>13050</v>
      </c>
      <c r="F139" t="s">
        <v>235</v>
      </c>
      <c r="G139" t="s">
        <v>236</v>
      </c>
      <c r="H139" t="s">
        <v>1129</v>
      </c>
      <c r="I139" t="s">
        <v>13051</v>
      </c>
      <c r="J139" t="s">
        <v>257</v>
      </c>
      <c r="K139" t="s">
        <v>640</v>
      </c>
      <c r="L139" t="s">
        <v>259</v>
      </c>
      <c r="M139" t="s">
        <v>476</v>
      </c>
      <c r="N139" t="s">
        <v>13052</v>
      </c>
      <c r="O139" t="s">
        <v>13053</v>
      </c>
      <c r="P139" t="s">
        <v>4057</v>
      </c>
      <c r="Q139" t="s">
        <v>13054</v>
      </c>
      <c r="R139" t="s">
        <v>1211</v>
      </c>
      <c r="S139" t="s">
        <v>13055</v>
      </c>
      <c r="T139" t="s">
        <v>13056</v>
      </c>
      <c r="U139" t="s">
        <v>13057</v>
      </c>
      <c r="V139" t="s">
        <v>13058</v>
      </c>
      <c r="W139" t="s">
        <v>9330</v>
      </c>
      <c r="X139" t="s">
        <v>13059</v>
      </c>
      <c r="Y139" t="s">
        <v>13060</v>
      </c>
      <c r="Z139" t="s">
        <v>10569</v>
      </c>
      <c r="AA139" t="s">
        <v>13061</v>
      </c>
    </row>
    <row r="140" spans="1:27" x14ac:dyDescent="0.15">
      <c r="A140" t="s">
        <v>167</v>
      </c>
      <c r="B140" t="s">
        <v>1958</v>
      </c>
      <c r="C140" t="s">
        <v>13062</v>
      </c>
      <c r="D140" t="s">
        <v>746</v>
      </c>
      <c r="E140" t="s">
        <v>13063</v>
      </c>
      <c r="F140" t="s">
        <v>235</v>
      </c>
      <c r="G140" t="s">
        <v>1490</v>
      </c>
      <c r="H140" t="s">
        <v>391</v>
      </c>
      <c r="I140" t="s">
        <v>13064</v>
      </c>
      <c r="J140" t="s">
        <v>8643</v>
      </c>
      <c r="K140" t="s">
        <v>258</v>
      </c>
      <c r="L140" t="s">
        <v>458</v>
      </c>
      <c r="M140" t="s">
        <v>13065</v>
      </c>
      <c r="N140" t="s">
        <v>13066</v>
      </c>
      <c r="O140" t="s">
        <v>13067</v>
      </c>
      <c r="P140" t="s">
        <v>1596</v>
      </c>
      <c r="Q140" t="s">
        <v>13068</v>
      </c>
      <c r="R140" t="s">
        <v>283</v>
      </c>
      <c r="S140" t="s">
        <v>12188</v>
      </c>
      <c r="T140" t="s">
        <v>13069</v>
      </c>
      <c r="U140" t="s">
        <v>8551</v>
      </c>
      <c r="V140" t="s">
        <v>13070</v>
      </c>
      <c r="W140" t="s">
        <v>9330</v>
      </c>
      <c r="X140" t="s">
        <v>13071</v>
      </c>
      <c r="Y140" t="s">
        <v>13072</v>
      </c>
      <c r="Z140" t="s">
        <v>8639</v>
      </c>
      <c r="AA140" t="s">
        <v>10371</v>
      </c>
    </row>
    <row r="141" spans="1:27" x14ac:dyDescent="0.15">
      <c r="A141" t="s">
        <v>168</v>
      </c>
      <c r="B141" t="s">
        <v>353</v>
      </c>
      <c r="C141" t="s">
        <v>13073</v>
      </c>
      <c r="D141" t="s">
        <v>13074</v>
      </c>
      <c r="E141" t="s">
        <v>13075</v>
      </c>
      <c r="F141" t="s">
        <v>306</v>
      </c>
      <c r="G141" t="s">
        <v>1359</v>
      </c>
      <c r="H141" t="s">
        <v>13076</v>
      </c>
      <c r="I141" t="s">
        <v>13077</v>
      </c>
      <c r="J141" t="s">
        <v>13078</v>
      </c>
      <c r="K141" t="s">
        <v>13079</v>
      </c>
      <c r="L141" t="s">
        <v>13080</v>
      </c>
      <c r="M141" t="s">
        <v>13081</v>
      </c>
      <c r="N141" t="s">
        <v>13082</v>
      </c>
      <c r="O141" t="s">
        <v>2762</v>
      </c>
      <c r="P141" t="s">
        <v>382</v>
      </c>
      <c r="Q141" t="s">
        <v>13083</v>
      </c>
      <c r="R141" t="s">
        <v>1211</v>
      </c>
      <c r="S141" t="s">
        <v>13084</v>
      </c>
      <c r="T141" t="s">
        <v>9613</v>
      </c>
      <c r="U141" t="s">
        <v>13085</v>
      </c>
      <c r="V141" t="s">
        <v>13086</v>
      </c>
      <c r="W141" t="s">
        <v>13087</v>
      </c>
      <c r="X141" t="s">
        <v>13088</v>
      </c>
      <c r="Y141" t="s">
        <v>13089</v>
      </c>
      <c r="Z141" t="s">
        <v>8859</v>
      </c>
      <c r="AA141" t="s">
        <v>13090</v>
      </c>
    </row>
    <row r="142" spans="1:27" x14ac:dyDescent="0.15">
      <c r="A142" t="s">
        <v>169</v>
      </c>
      <c r="B142" t="s">
        <v>606</v>
      </c>
      <c r="C142" t="s">
        <v>13091</v>
      </c>
      <c r="D142" t="s">
        <v>304</v>
      </c>
      <c r="E142" t="s">
        <v>437</v>
      </c>
      <c r="F142" t="s">
        <v>235</v>
      </c>
      <c r="G142" t="s">
        <v>236</v>
      </c>
      <c r="H142" t="s">
        <v>255</v>
      </c>
      <c r="I142" t="s">
        <v>13092</v>
      </c>
      <c r="J142" t="s">
        <v>1778</v>
      </c>
      <c r="K142" t="s">
        <v>258</v>
      </c>
      <c r="L142" t="s">
        <v>830</v>
      </c>
      <c r="M142" t="s">
        <v>224</v>
      </c>
      <c r="N142" t="s">
        <v>13093</v>
      </c>
      <c r="O142" t="s">
        <v>9981</v>
      </c>
      <c r="P142" t="s">
        <v>13094</v>
      </c>
      <c r="Q142" t="s">
        <v>10606</v>
      </c>
      <c r="R142" t="s">
        <v>318</v>
      </c>
      <c r="S142" t="s">
        <v>647</v>
      </c>
      <c r="T142" t="s">
        <v>8728</v>
      </c>
      <c r="U142" t="s">
        <v>9822</v>
      </c>
      <c r="V142" t="s">
        <v>13095</v>
      </c>
      <c r="W142" t="s">
        <v>10991</v>
      </c>
      <c r="X142" t="s">
        <v>13096</v>
      </c>
      <c r="Y142" t="s">
        <v>13097</v>
      </c>
      <c r="Z142" t="s">
        <v>8921</v>
      </c>
      <c r="AA142" t="s">
        <v>13098</v>
      </c>
    </row>
    <row r="143" spans="1:27" x14ac:dyDescent="0.15">
      <c r="A143" t="s">
        <v>170</v>
      </c>
      <c r="B143" t="s">
        <v>13099</v>
      </c>
      <c r="C143" t="s">
        <v>13100</v>
      </c>
      <c r="D143" t="s">
        <v>6883</v>
      </c>
      <c r="E143" t="s">
        <v>13101</v>
      </c>
      <c r="F143" t="s">
        <v>235</v>
      </c>
      <c r="G143" t="s">
        <v>597</v>
      </c>
      <c r="H143" t="s">
        <v>13102</v>
      </c>
      <c r="I143" t="s">
        <v>13103</v>
      </c>
      <c r="J143" t="s">
        <v>473</v>
      </c>
      <c r="K143" t="s">
        <v>344</v>
      </c>
      <c r="L143" t="s">
        <v>11252</v>
      </c>
      <c r="M143" t="s">
        <v>224</v>
      </c>
      <c r="N143" t="s">
        <v>13104</v>
      </c>
      <c r="O143" t="s">
        <v>3460</v>
      </c>
      <c r="P143" t="s">
        <v>13105</v>
      </c>
      <c r="Q143" t="s">
        <v>13106</v>
      </c>
      <c r="R143" t="s">
        <v>3244</v>
      </c>
      <c r="S143" t="s">
        <v>9627</v>
      </c>
      <c r="T143" t="s">
        <v>13107</v>
      </c>
      <c r="U143" t="s">
        <v>13108</v>
      </c>
      <c r="V143" t="s">
        <v>8713</v>
      </c>
      <c r="W143" t="s">
        <v>13109</v>
      </c>
      <c r="X143" t="s">
        <v>13110</v>
      </c>
      <c r="Y143" t="s">
        <v>13111</v>
      </c>
      <c r="Z143" t="s">
        <v>9536</v>
      </c>
      <c r="AA143" t="s">
        <v>9043</v>
      </c>
    </row>
    <row r="144" spans="1:27" x14ac:dyDescent="0.15">
      <c r="A144" t="s">
        <v>171</v>
      </c>
      <c r="B144" t="s">
        <v>4036</v>
      </c>
      <c r="C144" t="s">
        <v>13112</v>
      </c>
      <c r="D144" t="s">
        <v>13113</v>
      </c>
      <c r="E144" t="s">
        <v>13114</v>
      </c>
      <c r="F144" t="s">
        <v>13115</v>
      </c>
      <c r="G144" t="s">
        <v>13116</v>
      </c>
      <c r="H144" t="s">
        <v>13117</v>
      </c>
      <c r="I144" t="s">
        <v>762</v>
      </c>
      <c r="J144" t="s">
        <v>13118</v>
      </c>
      <c r="K144" t="s">
        <v>13119</v>
      </c>
      <c r="L144" t="s">
        <v>13120</v>
      </c>
      <c r="M144" t="s">
        <v>13121</v>
      </c>
      <c r="N144" t="s">
        <v>13122</v>
      </c>
      <c r="O144" t="s">
        <v>13123</v>
      </c>
      <c r="P144" t="s">
        <v>13124</v>
      </c>
      <c r="Q144" t="s">
        <v>13125</v>
      </c>
      <c r="R144" t="s">
        <v>13126</v>
      </c>
      <c r="S144" t="s">
        <v>12616</v>
      </c>
      <c r="T144" t="s">
        <v>13127</v>
      </c>
      <c r="U144" t="s">
        <v>8799</v>
      </c>
      <c r="V144" t="s">
        <v>8602</v>
      </c>
      <c r="W144" t="s">
        <v>9793</v>
      </c>
      <c r="X144" t="s">
        <v>13128</v>
      </c>
      <c r="Y144" t="s">
        <v>13129</v>
      </c>
      <c r="Z144" t="s">
        <v>9098</v>
      </c>
      <c r="AA144" t="s">
        <v>10496</v>
      </c>
    </row>
    <row r="145" spans="1:27" x14ac:dyDescent="0.15">
      <c r="A145" t="s">
        <v>172</v>
      </c>
      <c r="B145" t="s">
        <v>13130</v>
      </c>
      <c r="C145" t="s">
        <v>13131</v>
      </c>
      <c r="D145" t="s">
        <v>2413</v>
      </c>
      <c r="E145" t="s">
        <v>12135</v>
      </c>
      <c r="F145" t="s">
        <v>235</v>
      </c>
      <c r="G145" t="s">
        <v>13132</v>
      </c>
      <c r="H145" t="s">
        <v>13133</v>
      </c>
      <c r="I145" t="s">
        <v>790</v>
      </c>
      <c r="J145" t="s">
        <v>473</v>
      </c>
      <c r="K145" t="s">
        <v>1252</v>
      </c>
      <c r="L145" t="s">
        <v>13134</v>
      </c>
      <c r="M145" t="s">
        <v>817</v>
      </c>
      <c r="N145" t="s">
        <v>13135</v>
      </c>
      <c r="O145" t="s">
        <v>2813</v>
      </c>
      <c r="P145" t="s">
        <v>13136</v>
      </c>
      <c r="Q145" t="s">
        <v>13137</v>
      </c>
      <c r="R145" t="s">
        <v>529</v>
      </c>
      <c r="S145" t="s">
        <v>9590</v>
      </c>
      <c r="T145" t="s">
        <v>8567</v>
      </c>
      <c r="U145" t="s">
        <v>10115</v>
      </c>
      <c r="V145" t="s">
        <v>8602</v>
      </c>
      <c r="W145" t="s">
        <v>8622</v>
      </c>
      <c r="X145" t="s">
        <v>13138</v>
      </c>
      <c r="Y145" t="s">
        <v>13139</v>
      </c>
      <c r="Z145" t="s">
        <v>13140</v>
      </c>
      <c r="AA145" t="s">
        <v>10937</v>
      </c>
    </row>
    <row r="146" spans="1:27" x14ac:dyDescent="0.15">
      <c r="A146" t="s">
        <v>173</v>
      </c>
      <c r="B146" t="s">
        <v>13141</v>
      </c>
      <c r="C146" t="s">
        <v>13142</v>
      </c>
      <c r="D146" t="s">
        <v>13143</v>
      </c>
      <c r="E146" t="s">
        <v>13144</v>
      </c>
      <c r="F146" t="s">
        <v>306</v>
      </c>
      <c r="G146" t="s">
        <v>13145</v>
      </c>
      <c r="H146" t="s">
        <v>2401</v>
      </c>
      <c r="I146" t="s">
        <v>13146</v>
      </c>
      <c r="J146" t="s">
        <v>13147</v>
      </c>
      <c r="K146" t="s">
        <v>276</v>
      </c>
      <c r="L146" t="s">
        <v>2998</v>
      </c>
      <c r="M146" t="s">
        <v>224</v>
      </c>
      <c r="N146" t="s">
        <v>13148</v>
      </c>
      <c r="O146" t="s">
        <v>13149</v>
      </c>
      <c r="P146" t="s">
        <v>13150</v>
      </c>
      <c r="Q146" t="s">
        <v>6202</v>
      </c>
      <c r="R146" t="s">
        <v>2265</v>
      </c>
      <c r="S146" t="s">
        <v>13151</v>
      </c>
      <c r="T146" t="s">
        <v>13152</v>
      </c>
      <c r="U146" t="s">
        <v>13153</v>
      </c>
      <c r="V146" t="s">
        <v>13154</v>
      </c>
      <c r="W146" t="s">
        <v>13155</v>
      </c>
      <c r="X146" t="s">
        <v>13156</v>
      </c>
      <c r="Y146" t="s">
        <v>13157</v>
      </c>
      <c r="Z146" t="s">
        <v>13158</v>
      </c>
      <c r="AA146" t="s">
        <v>13098</v>
      </c>
    </row>
    <row r="147" spans="1:27" x14ac:dyDescent="0.15">
      <c r="A147" t="s">
        <v>174</v>
      </c>
      <c r="B147" t="s">
        <v>13159</v>
      </c>
      <c r="C147" t="s">
        <v>13160</v>
      </c>
      <c r="D147" t="s">
        <v>1346</v>
      </c>
      <c r="E147" t="s">
        <v>1181</v>
      </c>
      <c r="F147" t="s">
        <v>235</v>
      </c>
      <c r="G147" t="s">
        <v>340</v>
      </c>
      <c r="H147" t="s">
        <v>610</v>
      </c>
      <c r="I147" t="s">
        <v>2517</v>
      </c>
      <c r="J147" t="s">
        <v>13161</v>
      </c>
      <c r="K147" t="s">
        <v>258</v>
      </c>
      <c r="L147" t="s">
        <v>13162</v>
      </c>
      <c r="M147" t="s">
        <v>476</v>
      </c>
      <c r="N147" t="s">
        <v>13163</v>
      </c>
      <c r="O147" t="s">
        <v>13164</v>
      </c>
      <c r="P147" t="s">
        <v>13165</v>
      </c>
      <c r="Q147" t="s">
        <v>13166</v>
      </c>
      <c r="R147" t="s">
        <v>13167</v>
      </c>
      <c r="S147" t="s">
        <v>13168</v>
      </c>
      <c r="T147" t="s">
        <v>13169</v>
      </c>
      <c r="U147" t="s">
        <v>11465</v>
      </c>
      <c r="V147" t="s">
        <v>8602</v>
      </c>
      <c r="W147" t="s">
        <v>8766</v>
      </c>
      <c r="X147" t="s">
        <v>13170</v>
      </c>
      <c r="Y147" t="s">
        <v>9162</v>
      </c>
      <c r="Z147" t="s">
        <v>13171</v>
      </c>
      <c r="AA147" t="s">
        <v>13172</v>
      </c>
    </row>
    <row r="148" spans="1:27" x14ac:dyDescent="0.15">
      <c r="A148" t="s">
        <v>175</v>
      </c>
      <c r="B148" t="s">
        <v>13173</v>
      </c>
      <c r="C148" t="s">
        <v>13174</v>
      </c>
      <c r="D148" t="s">
        <v>13175</v>
      </c>
      <c r="E148" t="s">
        <v>8233</v>
      </c>
      <c r="F148" t="s">
        <v>596</v>
      </c>
      <c r="G148" t="s">
        <v>2575</v>
      </c>
      <c r="H148" t="s">
        <v>2074</v>
      </c>
      <c r="I148" t="s">
        <v>13176</v>
      </c>
      <c r="J148" t="s">
        <v>2577</v>
      </c>
      <c r="K148" t="s">
        <v>258</v>
      </c>
      <c r="L148" t="s">
        <v>13177</v>
      </c>
      <c r="M148" t="s">
        <v>12354</v>
      </c>
      <c r="N148" t="s">
        <v>13178</v>
      </c>
      <c r="O148" t="s">
        <v>12072</v>
      </c>
      <c r="P148" t="s">
        <v>13179</v>
      </c>
      <c r="Q148" t="s">
        <v>13180</v>
      </c>
      <c r="R148" t="s">
        <v>432</v>
      </c>
      <c r="S148" t="s">
        <v>13181</v>
      </c>
      <c r="T148" t="s">
        <v>8764</v>
      </c>
      <c r="U148" t="s">
        <v>11465</v>
      </c>
      <c r="V148" t="s">
        <v>13182</v>
      </c>
      <c r="W148" t="s">
        <v>13183</v>
      </c>
      <c r="X148" t="s">
        <v>13184</v>
      </c>
      <c r="Y148" t="s">
        <v>13185</v>
      </c>
      <c r="Z148" t="s">
        <v>13186</v>
      </c>
      <c r="AA148" t="s">
        <v>13187</v>
      </c>
    </row>
    <row r="149" spans="1:27" x14ac:dyDescent="0.15">
      <c r="A149" t="s">
        <v>176</v>
      </c>
      <c r="B149" t="s">
        <v>13188</v>
      </c>
      <c r="C149" t="s">
        <v>13189</v>
      </c>
      <c r="D149" t="s">
        <v>13190</v>
      </c>
      <c r="E149" t="s">
        <v>2874</v>
      </c>
      <c r="F149" t="s">
        <v>596</v>
      </c>
      <c r="G149" t="s">
        <v>976</v>
      </c>
      <c r="H149" t="s">
        <v>255</v>
      </c>
      <c r="I149" t="s">
        <v>13191</v>
      </c>
      <c r="J149" t="s">
        <v>310</v>
      </c>
      <c r="K149" t="s">
        <v>13192</v>
      </c>
      <c r="L149" t="s">
        <v>13193</v>
      </c>
      <c r="M149" t="s">
        <v>224</v>
      </c>
      <c r="N149" t="s">
        <v>13194</v>
      </c>
      <c r="O149" t="s">
        <v>2176</v>
      </c>
      <c r="P149" t="s">
        <v>13195</v>
      </c>
      <c r="Q149" t="s">
        <v>13196</v>
      </c>
      <c r="R149" t="s">
        <v>481</v>
      </c>
      <c r="S149" t="s">
        <v>4740</v>
      </c>
      <c r="T149" t="s">
        <v>13197</v>
      </c>
      <c r="U149" t="s">
        <v>8551</v>
      </c>
      <c r="V149" t="s">
        <v>13198</v>
      </c>
      <c r="W149" t="s">
        <v>9793</v>
      </c>
      <c r="X149" t="s">
        <v>13199</v>
      </c>
      <c r="Y149" t="s">
        <v>13200</v>
      </c>
      <c r="Z149" t="s">
        <v>13201</v>
      </c>
      <c r="AA149" t="s">
        <v>13202</v>
      </c>
    </row>
    <row r="150" spans="1:27" x14ac:dyDescent="0.15">
      <c r="A150" t="s">
        <v>177</v>
      </c>
      <c r="B150" t="s">
        <v>13203</v>
      </c>
      <c r="C150" t="s">
        <v>13204</v>
      </c>
      <c r="D150" t="s">
        <v>2123</v>
      </c>
      <c r="E150" t="s">
        <v>13205</v>
      </c>
      <c r="F150" t="s">
        <v>13206</v>
      </c>
      <c r="G150" t="s">
        <v>13207</v>
      </c>
      <c r="H150" t="s">
        <v>13208</v>
      </c>
      <c r="I150" t="s">
        <v>7295</v>
      </c>
      <c r="J150" t="s">
        <v>737</v>
      </c>
      <c r="K150" t="s">
        <v>258</v>
      </c>
      <c r="L150" t="s">
        <v>8107</v>
      </c>
      <c r="M150" t="s">
        <v>13209</v>
      </c>
      <c r="N150" t="s">
        <v>13210</v>
      </c>
      <c r="O150" t="s">
        <v>13211</v>
      </c>
      <c r="P150" t="s">
        <v>13212</v>
      </c>
      <c r="Q150" t="s">
        <v>282</v>
      </c>
      <c r="R150" t="s">
        <v>13213</v>
      </c>
      <c r="S150" t="s">
        <v>13214</v>
      </c>
      <c r="T150" t="s">
        <v>11235</v>
      </c>
      <c r="U150" t="s">
        <v>13215</v>
      </c>
      <c r="V150" t="s">
        <v>8602</v>
      </c>
      <c r="W150" t="s">
        <v>8766</v>
      </c>
      <c r="X150" t="s">
        <v>13216</v>
      </c>
      <c r="Y150" t="s">
        <v>13217</v>
      </c>
      <c r="Z150" t="s">
        <v>13218</v>
      </c>
      <c r="AA150" t="s">
        <v>13219</v>
      </c>
    </row>
    <row r="151" spans="1:27" x14ac:dyDescent="0.15">
      <c r="A151" t="s">
        <v>178</v>
      </c>
      <c r="B151" t="s">
        <v>3682</v>
      </c>
      <c r="C151" t="s">
        <v>13220</v>
      </c>
      <c r="D151" t="s">
        <v>1346</v>
      </c>
      <c r="E151" t="s">
        <v>13221</v>
      </c>
      <c r="F151" t="s">
        <v>13222</v>
      </c>
      <c r="G151" t="s">
        <v>13223</v>
      </c>
      <c r="H151" t="s">
        <v>391</v>
      </c>
      <c r="I151" t="s">
        <v>439</v>
      </c>
      <c r="J151" t="s">
        <v>275</v>
      </c>
      <c r="K151" t="s">
        <v>258</v>
      </c>
      <c r="L151" t="s">
        <v>9323</v>
      </c>
      <c r="M151" t="s">
        <v>476</v>
      </c>
      <c r="N151" t="s">
        <v>13224</v>
      </c>
      <c r="O151" t="s">
        <v>13225</v>
      </c>
      <c r="P151" t="s">
        <v>575</v>
      </c>
      <c r="Q151" t="s">
        <v>246</v>
      </c>
      <c r="R151" t="s">
        <v>265</v>
      </c>
      <c r="S151" t="s">
        <v>4848</v>
      </c>
      <c r="T151" t="s">
        <v>13226</v>
      </c>
      <c r="U151" t="s">
        <v>8817</v>
      </c>
      <c r="V151" t="s">
        <v>8602</v>
      </c>
      <c r="W151" t="s">
        <v>13227</v>
      </c>
      <c r="X151" t="s">
        <v>13228</v>
      </c>
      <c r="Y151" t="s">
        <v>13229</v>
      </c>
      <c r="Z151" t="s">
        <v>13230</v>
      </c>
      <c r="AA151" t="s">
        <v>8752</v>
      </c>
    </row>
    <row r="152" spans="1:27" x14ac:dyDescent="0.15">
      <c r="A152" t="s">
        <v>179</v>
      </c>
      <c r="B152" t="s">
        <v>867</v>
      </c>
      <c r="C152" t="s">
        <v>13231</v>
      </c>
      <c r="D152" t="s">
        <v>372</v>
      </c>
      <c r="E152" t="s">
        <v>13232</v>
      </c>
      <c r="F152" t="s">
        <v>306</v>
      </c>
      <c r="G152" t="s">
        <v>453</v>
      </c>
      <c r="H152" t="s">
        <v>13233</v>
      </c>
      <c r="I152" t="s">
        <v>1251</v>
      </c>
      <c r="J152" t="s">
        <v>473</v>
      </c>
      <c r="K152" t="s">
        <v>640</v>
      </c>
      <c r="L152" t="s">
        <v>13234</v>
      </c>
      <c r="M152" t="s">
        <v>12300</v>
      </c>
      <c r="N152" t="s">
        <v>13235</v>
      </c>
      <c r="O152" t="s">
        <v>226</v>
      </c>
      <c r="P152" t="s">
        <v>382</v>
      </c>
      <c r="Q152" t="s">
        <v>13236</v>
      </c>
      <c r="R152" t="s">
        <v>13237</v>
      </c>
      <c r="S152" t="s">
        <v>13238</v>
      </c>
      <c r="T152" t="s">
        <v>8567</v>
      </c>
      <c r="U152" t="s">
        <v>8799</v>
      </c>
      <c r="V152" t="s">
        <v>13239</v>
      </c>
      <c r="W152" t="s">
        <v>9370</v>
      </c>
      <c r="X152" t="s">
        <v>13240</v>
      </c>
      <c r="Y152" t="s">
        <v>13241</v>
      </c>
      <c r="Z152" t="s">
        <v>9072</v>
      </c>
      <c r="AA152" t="s">
        <v>11552</v>
      </c>
    </row>
    <row r="153" spans="1:27" x14ac:dyDescent="0.15">
      <c r="A153" t="s">
        <v>180</v>
      </c>
      <c r="B153" t="s">
        <v>13242</v>
      </c>
      <c r="C153" t="s">
        <v>13243</v>
      </c>
      <c r="D153" t="s">
        <v>746</v>
      </c>
      <c r="E153" t="s">
        <v>13244</v>
      </c>
      <c r="F153" t="s">
        <v>235</v>
      </c>
      <c r="G153" t="s">
        <v>622</v>
      </c>
      <c r="H153" t="s">
        <v>13245</v>
      </c>
      <c r="I153" t="s">
        <v>904</v>
      </c>
      <c r="J153" t="s">
        <v>8643</v>
      </c>
      <c r="K153" t="s">
        <v>258</v>
      </c>
      <c r="L153" t="s">
        <v>13246</v>
      </c>
      <c r="M153" t="s">
        <v>9265</v>
      </c>
      <c r="N153" t="s">
        <v>13247</v>
      </c>
      <c r="O153" t="s">
        <v>10288</v>
      </c>
      <c r="P153" t="s">
        <v>263</v>
      </c>
      <c r="Q153" t="s">
        <v>13248</v>
      </c>
      <c r="R153" t="s">
        <v>529</v>
      </c>
      <c r="S153" t="s">
        <v>673</v>
      </c>
      <c r="T153" t="s">
        <v>13249</v>
      </c>
      <c r="U153" t="s">
        <v>8551</v>
      </c>
      <c r="V153" t="s">
        <v>8602</v>
      </c>
      <c r="W153" t="s">
        <v>13250</v>
      </c>
      <c r="X153" t="s">
        <v>13251</v>
      </c>
      <c r="Y153" t="s">
        <v>13252</v>
      </c>
      <c r="Z153" t="s">
        <v>10431</v>
      </c>
      <c r="AA153" t="s">
        <v>13253</v>
      </c>
    </row>
    <row r="154" spans="1:27" x14ac:dyDescent="0.15">
      <c r="A154" t="s">
        <v>181</v>
      </c>
      <c r="B154" t="s">
        <v>13254</v>
      </c>
      <c r="C154" t="s">
        <v>13255</v>
      </c>
      <c r="D154" t="s">
        <v>746</v>
      </c>
      <c r="E154" t="s">
        <v>5022</v>
      </c>
      <c r="F154" t="s">
        <v>4939</v>
      </c>
      <c r="G154" t="s">
        <v>637</v>
      </c>
      <c r="H154" t="s">
        <v>1028</v>
      </c>
      <c r="I154" t="s">
        <v>3006</v>
      </c>
      <c r="J154" t="s">
        <v>275</v>
      </c>
      <c r="K154" t="s">
        <v>258</v>
      </c>
      <c r="L154" t="s">
        <v>1276</v>
      </c>
      <c r="M154" t="s">
        <v>476</v>
      </c>
      <c r="N154" t="s">
        <v>13256</v>
      </c>
      <c r="O154" t="s">
        <v>13257</v>
      </c>
      <c r="P154" t="s">
        <v>13258</v>
      </c>
      <c r="Q154" t="s">
        <v>246</v>
      </c>
      <c r="R154" t="s">
        <v>265</v>
      </c>
      <c r="S154" t="s">
        <v>13259</v>
      </c>
      <c r="T154" t="s">
        <v>8764</v>
      </c>
      <c r="U154" t="s">
        <v>8551</v>
      </c>
      <c r="V154" t="s">
        <v>13260</v>
      </c>
      <c r="W154" t="s">
        <v>8766</v>
      </c>
      <c r="X154" t="s">
        <v>13261</v>
      </c>
      <c r="Y154" t="s">
        <v>13262</v>
      </c>
      <c r="Z154" t="s">
        <v>13263</v>
      </c>
      <c r="AA154" t="s">
        <v>9043</v>
      </c>
    </row>
    <row r="155" spans="1:27" x14ac:dyDescent="0.15">
      <c r="A155" t="s">
        <v>182</v>
      </c>
      <c r="B155" t="s">
        <v>4255</v>
      </c>
      <c r="C155" t="s">
        <v>13264</v>
      </c>
      <c r="D155" t="s">
        <v>1289</v>
      </c>
      <c r="E155" t="s">
        <v>8233</v>
      </c>
      <c r="F155" t="s">
        <v>1069</v>
      </c>
      <c r="G155" t="s">
        <v>13265</v>
      </c>
      <c r="H155" t="s">
        <v>13266</v>
      </c>
      <c r="I155" t="s">
        <v>1899</v>
      </c>
      <c r="J155" t="s">
        <v>13267</v>
      </c>
      <c r="K155" t="s">
        <v>258</v>
      </c>
      <c r="L155" t="s">
        <v>13268</v>
      </c>
      <c r="M155" t="s">
        <v>13269</v>
      </c>
      <c r="N155" t="s">
        <v>13270</v>
      </c>
      <c r="O155" t="s">
        <v>589</v>
      </c>
      <c r="P155" t="s">
        <v>13271</v>
      </c>
      <c r="Q155" t="s">
        <v>13272</v>
      </c>
      <c r="R155" t="s">
        <v>513</v>
      </c>
      <c r="S155" t="s">
        <v>13273</v>
      </c>
      <c r="T155" t="s">
        <v>13274</v>
      </c>
      <c r="U155" t="s">
        <v>8551</v>
      </c>
      <c r="V155" t="s">
        <v>8765</v>
      </c>
      <c r="W155" t="s">
        <v>8667</v>
      </c>
      <c r="X155" t="s">
        <v>13275</v>
      </c>
      <c r="Y155" t="s">
        <v>13276</v>
      </c>
      <c r="Z155" t="s">
        <v>11677</v>
      </c>
      <c r="AA155" t="s">
        <v>13277</v>
      </c>
    </row>
    <row r="156" spans="1:27" x14ac:dyDescent="0.15">
      <c r="A156" t="s">
        <v>183</v>
      </c>
      <c r="B156" t="s">
        <v>13278</v>
      </c>
      <c r="C156" t="s">
        <v>13279</v>
      </c>
      <c r="D156" t="s">
        <v>13280</v>
      </c>
      <c r="E156" t="s">
        <v>6146</v>
      </c>
      <c r="F156" t="s">
        <v>306</v>
      </c>
      <c r="G156" t="s">
        <v>976</v>
      </c>
      <c r="H156" t="s">
        <v>1455</v>
      </c>
      <c r="I156" t="s">
        <v>376</v>
      </c>
      <c r="J156" t="s">
        <v>275</v>
      </c>
      <c r="K156" t="s">
        <v>2541</v>
      </c>
      <c r="L156" t="s">
        <v>475</v>
      </c>
      <c r="M156" t="s">
        <v>224</v>
      </c>
      <c r="N156" t="s">
        <v>13281</v>
      </c>
      <c r="O156" t="s">
        <v>13282</v>
      </c>
      <c r="P156" t="s">
        <v>1596</v>
      </c>
      <c r="Q156" t="s">
        <v>13283</v>
      </c>
      <c r="R156" t="s">
        <v>265</v>
      </c>
      <c r="S156" t="s">
        <v>6381</v>
      </c>
      <c r="T156" t="s">
        <v>13284</v>
      </c>
      <c r="U156" t="s">
        <v>9148</v>
      </c>
      <c r="V156" t="s">
        <v>8602</v>
      </c>
      <c r="W156" t="s">
        <v>12682</v>
      </c>
      <c r="X156" t="s">
        <v>13285</v>
      </c>
      <c r="Y156" t="s">
        <v>10117</v>
      </c>
      <c r="Z156" t="s">
        <v>9098</v>
      </c>
      <c r="AA156" t="s">
        <v>10803</v>
      </c>
    </row>
    <row r="157" spans="1:27" x14ac:dyDescent="0.15">
      <c r="A157" t="s">
        <v>184</v>
      </c>
      <c r="B157" t="s">
        <v>13286</v>
      </c>
      <c r="C157" t="s">
        <v>13287</v>
      </c>
      <c r="D157" t="s">
        <v>13288</v>
      </c>
      <c r="E157" t="s">
        <v>13289</v>
      </c>
      <c r="F157" t="s">
        <v>235</v>
      </c>
      <c r="G157" t="s">
        <v>1948</v>
      </c>
      <c r="H157" t="s">
        <v>4745</v>
      </c>
      <c r="I157" t="s">
        <v>904</v>
      </c>
      <c r="J157" t="s">
        <v>473</v>
      </c>
      <c r="K157" t="s">
        <v>2100</v>
      </c>
      <c r="L157" t="s">
        <v>4794</v>
      </c>
      <c r="M157" t="s">
        <v>364</v>
      </c>
      <c r="N157" t="s">
        <v>13290</v>
      </c>
      <c r="O157" t="s">
        <v>13291</v>
      </c>
      <c r="P157" t="s">
        <v>13292</v>
      </c>
      <c r="Q157" t="s">
        <v>10819</v>
      </c>
      <c r="R157" t="s">
        <v>13293</v>
      </c>
      <c r="S157" t="s">
        <v>13294</v>
      </c>
      <c r="T157" t="s">
        <v>13295</v>
      </c>
      <c r="U157" t="s">
        <v>8551</v>
      </c>
      <c r="V157" t="s">
        <v>8602</v>
      </c>
      <c r="W157" t="s">
        <v>13296</v>
      </c>
      <c r="X157" t="s">
        <v>13297</v>
      </c>
      <c r="Y157" t="s">
        <v>13298</v>
      </c>
      <c r="Z157" t="s">
        <v>8589</v>
      </c>
      <c r="AA157" t="s">
        <v>8804</v>
      </c>
    </row>
    <row r="158" spans="1:27" x14ac:dyDescent="0.15">
      <c r="A158" t="s">
        <v>185</v>
      </c>
      <c r="B158" t="s">
        <v>13299</v>
      </c>
      <c r="C158" t="s">
        <v>13300</v>
      </c>
      <c r="D158" t="s">
        <v>746</v>
      </c>
      <c r="E158" t="s">
        <v>2573</v>
      </c>
      <c r="F158" t="s">
        <v>636</v>
      </c>
      <c r="G158" t="s">
        <v>677</v>
      </c>
      <c r="H158" t="s">
        <v>13301</v>
      </c>
      <c r="I158" t="s">
        <v>3330</v>
      </c>
      <c r="J158" t="s">
        <v>13267</v>
      </c>
      <c r="K158" t="s">
        <v>258</v>
      </c>
      <c r="L158" t="s">
        <v>13302</v>
      </c>
      <c r="M158" t="s">
        <v>601</v>
      </c>
      <c r="N158" t="s">
        <v>13303</v>
      </c>
      <c r="O158" t="s">
        <v>1712</v>
      </c>
      <c r="P158" t="s">
        <v>13304</v>
      </c>
      <c r="Q158" t="s">
        <v>13305</v>
      </c>
      <c r="R158" t="s">
        <v>265</v>
      </c>
      <c r="S158" t="s">
        <v>13306</v>
      </c>
      <c r="T158" t="s">
        <v>8764</v>
      </c>
      <c r="U158" t="s">
        <v>13307</v>
      </c>
      <c r="V158" t="s">
        <v>13308</v>
      </c>
      <c r="W158" t="s">
        <v>13309</v>
      </c>
      <c r="X158" t="s">
        <v>13310</v>
      </c>
      <c r="Y158" t="s">
        <v>13311</v>
      </c>
      <c r="Z158" t="s">
        <v>13312</v>
      </c>
      <c r="AA158" t="s">
        <v>8574</v>
      </c>
    </row>
    <row r="159" spans="1:27" x14ac:dyDescent="0.15">
      <c r="A159" t="s">
        <v>186</v>
      </c>
      <c r="B159" t="s">
        <v>9044</v>
      </c>
      <c r="C159" t="s">
        <v>13313</v>
      </c>
      <c r="D159" t="s">
        <v>1346</v>
      </c>
      <c r="E159" t="s">
        <v>13023</v>
      </c>
      <c r="F159" t="s">
        <v>1358</v>
      </c>
      <c r="G159" t="s">
        <v>13314</v>
      </c>
      <c r="H159" t="s">
        <v>8612</v>
      </c>
      <c r="I159" t="s">
        <v>6339</v>
      </c>
      <c r="J159" t="s">
        <v>257</v>
      </c>
      <c r="K159" t="s">
        <v>327</v>
      </c>
      <c r="L159" t="s">
        <v>13315</v>
      </c>
      <c r="M159" t="s">
        <v>10843</v>
      </c>
      <c r="N159" t="s">
        <v>13316</v>
      </c>
      <c r="O159" t="s">
        <v>13317</v>
      </c>
      <c r="P159" t="s">
        <v>13318</v>
      </c>
      <c r="Q159" t="s">
        <v>282</v>
      </c>
      <c r="R159" t="s">
        <v>265</v>
      </c>
      <c r="S159" t="s">
        <v>13319</v>
      </c>
      <c r="T159" t="s">
        <v>8764</v>
      </c>
      <c r="U159" t="s">
        <v>13320</v>
      </c>
      <c r="V159" t="s">
        <v>13321</v>
      </c>
      <c r="W159" t="s">
        <v>13183</v>
      </c>
      <c r="X159" t="s">
        <v>13322</v>
      </c>
      <c r="Y159" t="s">
        <v>13323</v>
      </c>
      <c r="Z159" t="s">
        <v>9586</v>
      </c>
      <c r="AA159" t="s">
        <v>9112</v>
      </c>
    </row>
    <row r="160" spans="1:27" x14ac:dyDescent="0.15">
      <c r="A160" t="s">
        <v>187</v>
      </c>
      <c r="B160" t="s">
        <v>13324</v>
      </c>
      <c r="C160" t="s">
        <v>13325</v>
      </c>
      <c r="D160" t="s">
        <v>13326</v>
      </c>
      <c r="E160" t="s">
        <v>13327</v>
      </c>
      <c r="F160" t="s">
        <v>306</v>
      </c>
      <c r="G160" t="s">
        <v>487</v>
      </c>
      <c r="H160" t="s">
        <v>488</v>
      </c>
      <c r="I160" t="s">
        <v>13328</v>
      </c>
      <c r="J160" t="s">
        <v>13329</v>
      </c>
      <c r="K160" t="s">
        <v>13330</v>
      </c>
      <c r="L160" t="s">
        <v>13331</v>
      </c>
      <c r="M160" t="s">
        <v>476</v>
      </c>
      <c r="N160" t="s">
        <v>13332</v>
      </c>
      <c r="O160" t="s">
        <v>4165</v>
      </c>
      <c r="P160" t="s">
        <v>13333</v>
      </c>
      <c r="Q160" t="s">
        <v>13334</v>
      </c>
      <c r="R160" t="s">
        <v>529</v>
      </c>
      <c r="S160" t="s">
        <v>11630</v>
      </c>
      <c r="T160" t="s">
        <v>13335</v>
      </c>
      <c r="U160" t="s">
        <v>8551</v>
      </c>
      <c r="V160" t="s">
        <v>8602</v>
      </c>
      <c r="W160" t="s">
        <v>10340</v>
      </c>
      <c r="X160" t="s">
        <v>13336</v>
      </c>
      <c r="Y160" t="s">
        <v>13337</v>
      </c>
      <c r="Z160" t="s">
        <v>13338</v>
      </c>
      <c r="AA160" t="s">
        <v>13339</v>
      </c>
    </row>
    <row r="161" spans="1:27" x14ac:dyDescent="0.15">
      <c r="A161" t="s">
        <v>188</v>
      </c>
      <c r="B161" t="s">
        <v>13340</v>
      </c>
      <c r="C161" t="s">
        <v>13341</v>
      </c>
      <c r="D161" t="s">
        <v>13342</v>
      </c>
      <c r="E161" t="s">
        <v>2310</v>
      </c>
      <c r="F161" t="s">
        <v>636</v>
      </c>
      <c r="G161" t="s">
        <v>8861</v>
      </c>
      <c r="H161" t="s">
        <v>391</v>
      </c>
      <c r="I161" t="s">
        <v>2517</v>
      </c>
      <c r="J161" t="s">
        <v>1219</v>
      </c>
      <c r="K161" t="s">
        <v>258</v>
      </c>
      <c r="L161" t="s">
        <v>13343</v>
      </c>
      <c r="M161" t="s">
        <v>476</v>
      </c>
      <c r="N161" t="s">
        <v>13344</v>
      </c>
      <c r="O161" t="s">
        <v>13345</v>
      </c>
      <c r="P161" t="s">
        <v>13346</v>
      </c>
      <c r="Q161" t="s">
        <v>13347</v>
      </c>
      <c r="R161" t="s">
        <v>13348</v>
      </c>
      <c r="S161" t="s">
        <v>13349</v>
      </c>
      <c r="T161" t="s">
        <v>13350</v>
      </c>
      <c r="U161" t="s">
        <v>8551</v>
      </c>
      <c r="V161" t="s">
        <v>13351</v>
      </c>
      <c r="W161" t="s">
        <v>11931</v>
      </c>
      <c r="X161" t="s">
        <v>13352</v>
      </c>
      <c r="Y161" t="s">
        <v>13353</v>
      </c>
      <c r="Z161" t="s">
        <v>13354</v>
      </c>
      <c r="AA161" t="s">
        <v>8704</v>
      </c>
    </row>
    <row r="162" spans="1:27" x14ac:dyDescent="0.15">
      <c r="A162" t="s">
        <v>189</v>
      </c>
      <c r="B162" t="s">
        <v>5106</v>
      </c>
      <c r="C162" t="s">
        <v>13355</v>
      </c>
      <c r="D162" t="s">
        <v>621</v>
      </c>
      <c r="E162" t="s">
        <v>13356</v>
      </c>
      <c r="F162" t="s">
        <v>306</v>
      </c>
      <c r="G162" t="s">
        <v>1227</v>
      </c>
      <c r="H162" t="s">
        <v>13357</v>
      </c>
      <c r="I162" t="s">
        <v>13358</v>
      </c>
      <c r="J162" t="s">
        <v>2577</v>
      </c>
      <c r="K162" t="s">
        <v>258</v>
      </c>
      <c r="L162" t="s">
        <v>2273</v>
      </c>
      <c r="M162" t="s">
        <v>2483</v>
      </c>
      <c r="N162" t="s">
        <v>13359</v>
      </c>
      <c r="O162" t="s">
        <v>13360</v>
      </c>
      <c r="P162" t="s">
        <v>4338</v>
      </c>
      <c r="Q162" t="s">
        <v>246</v>
      </c>
      <c r="R162" t="s">
        <v>265</v>
      </c>
      <c r="S162" t="s">
        <v>5543</v>
      </c>
      <c r="T162" t="s">
        <v>13361</v>
      </c>
      <c r="U162" t="s">
        <v>8748</v>
      </c>
      <c r="V162" t="s">
        <v>13362</v>
      </c>
      <c r="W162" t="s">
        <v>12682</v>
      </c>
      <c r="X162" t="s">
        <v>13363</v>
      </c>
      <c r="Y162" t="s">
        <v>13364</v>
      </c>
      <c r="Z162" t="s">
        <v>13365</v>
      </c>
      <c r="AA162" t="s">
        <v>13366</v>
      </c>
    </row>
    <row r="163" spans="1:27" x14ac:dyDescent="0.15">
      <c r="A163" t="s">
        <v>190</v>
      </c>
      <c r="B163" t="s">
        <v>13367</v>
      </c>
      <c r="C163" t="s">
        <v>13368</v>
      </c>
      <c r="D163" t="s">
        <v>2413</v>
      </c>
      <c r="E163" t="s">
        <v>13369</v>
      </c>
      <c r="F163" t="s">
        <v>1217</v>
      </c>
      <c r="G163" t="s">
        <v>3934</v>
      </c>
      <c r="H163" t="s">
        <v>1184</v>
      </c>
      <c r="I163" t="s">
        <v>13370</v>
      </c>
      <c r="J163" t="s">
        <v>920</v>
      </c>
      <c r="K163" t="s">
        <v>394</v>
      </c>
      <c r="L163" t="s">
        <v>458</v>
      </c>
      <c r="M163" t="s">
        <v>476</v>
      </c>
      <c r="N163" t="s">
        <v>13371</v>
      </c>
      <c r="O163" t="s">
        <v>13372</v>
      </c>
      <c r="P163" t="s">
        <v>13373</v>
      </c>
      <c r="Q163" t="s">
        <v>13374</v>
      </c>
      <c r="R163" t="s">
        <v>318</v>
      </c>
      <c r="S163" t="s">
        <v>5077</v>
      </c>
      <c r="T163" t="s">
        <v>13375</v>
      </c>
      <c r="U163" t="s">
        <v>9148</v>
      </c>
      <c r="V163" t="s">
        <v>13376</v>
      </c>
      <c r="W163" t="s">
        <v>13377</v>
      </c>
      <c r="X163" t="s">
        <v>13378</v>
      </c>
      <c r="Y163" t="s">
        <v>13379</v>
      </c>
      <c r="Z163" t="s">
        <v>13380</v>
      </c>
      <c r="AA163" t="s">
        <v>9959</v>
      </c>
    </row>
    <row r="164" spans="1:27" x14ac:dyDescent="0.15">
      <c r="A164" t="s">
        <v>191</v>
      </c>
      <c r="B164" t="s">
        <v>13381</v>
      </c>
      <c r="C164" t="s">
        <v>13382</v>
      </c>
      <c r="D164" t="s">
        <v>13383</v>
      </c>
      <c r="E164" t="s">
        <v>13384</v>
      </c>
      <c r="F164" t="s">
        <v>235</v>
      </c>
      <c r="G164" t="s">
        <v>1490</v>
      </c>
      <c r="H164" t="s">
        <v>7931</v>
      </c>
      <c r="I164" t="s">
        <v>890</v>
      </c>
      <c r="J164" t="s">
        <v>257</v>
      </c>
      <c r="K164" t="s">
        <v>344</v>
      </c>
      <c r="L164" t="s">
        <v>12404</v>
      </c>
      <c r="M164" t="s">
        <v>224</v>
      </c>
      <c r="N164" t="s">
        <v>13385</v>
      </c>
      <c r="O164" t="s">
        <v>13386</v>
      </c>
      <c r="P164" t="s">
        <v>13387</v>
      </c>
      <c r="Q164" t="s">
        <v>4361</v>
      </c>
      <c r="R164" t="s">
        <v>13388</v>
      </c>
      <c r="S164" t="s">
        <v>4084</v>
      </c>
      <c r="T164" t="s">
        <v>13389</v>
      </c>
      <c r="U164" t="s">
        <v>8783</v>
      </c>
      <c r="V164" t="s">
        <v>8713</v>
      </c>
      <c r="W164" t="s">
        <v>8553</v>
      </c>
      <c r="X164" t="s">
        <v>13390</v>
      </c>
      <c r="Y164" t="s">
        <v>13391</v>
      </c>
      <c r="Z164" t="s">
        <v>8606</v>
      </c>
      <c r="AA164" t="s">
        <v>9431</v>
      </c>
    </row>
    <row r="165" spans="1:27" x14ac:dyDescent="0.15">
      <c r="A165" t="s">
        <v>192</v>
      </c>
      <c r="B165" t="s">
        <v>13392</v>
      </c>
      <c r="C165" t="s">
        <v>13393</v>
      </c>
      <c r="D165" t="s">
        <v>10298</v>
      </c>
      <c r="E165" t="s">
        <v>13394</v>
      </c>
      <c r="F165" t="s">
        <v>235</v>
      </c>
      <c r="G165" t="s">
        <v>236</v>
      </c>
      <c r="H165" t="s">
        <v>13395</v>
      </c>
      <c r="I165" t="s">
        <v>1044</v>
      </c>
      <c r="J165" t="s">
        <v>473</v>
      </c>
      <c r="K165" t="s">
        <v>1252</v>
      </c>
      <c r="L165" t="s">
        <v>540</v>
      </c>
      <c r="M165" t="s">
        <v>476</v>
      </c>
      <c r="N165" t="s">
        <v>13396</v>
      </c>
      <c r="O165" t="s">
        <v>13397</v>
      </c>
      <c r="P165" t="s">
        <v>4499</v>
      </c>
      <c r="Q165" t="s">
        <v>9748</v>
      </c>
      <c r="R165" t="s">
        <v>1211</v>
      </c>
      <c r="S165" t="s">
        <v>545</v>
      </c>
      <c r="T165" t="s">
        <v>13398</v>
      </c>
      <c r="U165" t="s">
        <v>8649</v>
      </c>
      <c r="V165" t="s">
        <v>8602</v>
      </c>
      <c r="W165" t="s">
        <v>9847</v>
      </c>
      <c r="X165" t="s">
        <v>13399</v>
      </c>
      <c r="Y165" t="s">
        <v>13400</v>
      </c>
      <c r="Z165" t="s">
        <v>9072</v>
      </c>
      <c r="AA165" t="s">
        <v>9771</v>
      </c>
    </row>
    <row r="166" spans="1:27" x14ac:dyDescent="0.15">
      <c r="A166" t="s">
        <v>193</v>
      </c>
      <c r="B166" t="s">
        <v>13401</v>
      </c>
      <c r="C166" t="s">
        <v>13402</v>
      </c>
      <c r="D166" t="s">
        <v>1848</v>
      </c>
      <c r="E166" t="s">
        <v>13403</v>
      </c>
      <c r="F166" t="s">
        <v>1069</v>
      </c>
      <c r="G166" t="s">
        <v>976</v>
      </c>
      <c r="H166" t="s">
        <v>1129</v>
      </c>
      <c r="I166" t="s">
        <v>13404</v>
      </c>
      <c r="J166" t="s">
        <v>13405</v>
      </c>
      <c r="K166" t="s">
        <v>344</v>
      </c>
      <c r="L166" t="s">
        <v>13406</v>
      </c>
      <c r="M166" t="s">
        <v>476</v>
      </c>
      <c r="N166" t="s">
        <v>13407</v>
      </c>
      <c r="O166" t="s">
        <v>13408</v>
      </c>
      <c r="P166" t="s">
        <v>13409</v>
      </c>
      <c r="Q166" t="s">
        <v>13410</v>
      </c>
      <c r="R166" t="s">
        <v>529</v>
      </c>
      <c r="S166" t="s">
        <v>3531</v>
      </c>
      <c r="T166" t="s">
        <v>13411</v>
      </c>
      <c r="U166" t="s">
        <v>13412</v>
      </c>
      <c r="V166" t="s">
        <v>13413</v>
      </c>
      <c r="W166" t="s">
        <v>9288</v>
      </c>
      <c r="X166" t="s">
        <v>13414</v>
      </c>
      <c r="Y166" t="s">
        <v>13415</v>
      </c>
      <c r="Z166" t="s">
        <v>13416</v>
      </c>
      <c r="AA166" t="s">
        <v>13417</v>
      </c>
    </row>
    <row r="167" spans="1:27" x14ac:dyDescent="0.15">
      <c r="A167" t="s">
        <v>194</v>
      </c>
      <c r="B167" t="s">
        <v>13418</v>
      </c>
      <c r="C167" t="s">
        <v>13419</v>
      </c>
      <c r="D167" t="s">
        <v>2123</v>
      </c>
      <c r="E167" t="s">
        <v>734</v>
      </c>
      <c r="F167" t="s">
        <v>2574</v>
      </c>
      <c r="G167" t="s">
        <v>1490</v>
      </c>
      <c r="H167" t="s">
        <v>1028</v>
      </c>
      <c r="I167" t="s">
        <v>13420</v>
      </c>
      <c r="J167" t="s">
        <v>13421</v>
      </c>
      <c r="K167" t="s">
        <v>258</v>
      </c>
      <c r="L167" t="s">
        <v>11683</v>
      </c>
      <c r="M167" t="s">
        <v>476</v>
      </c>
      <c r="N167" t="s">
        <v>13422</v>
      </c>
      <c r="O167" t="s">
        <v>13423</v>
      </c>
      <c r="P167" t="s">
        <v>13424</v>
      </c>
      <c r="Q167" t="s">
        <v>282</v>
      </c>
      <c r="R167" t="s">
        <v>265</v>
      </c>
      <c r="S167" t="s">
        <v>13425</v>
      </c>
      <c r="T167" t="s">
        <v>8764</v>
      </c>
      <c r="U167" t="s">
        <v>10115</v>
      </c>
      <c r="V167" t="s">
        <v>13426</v>
      </c>
      <c r="W167" t="s">
        <v>13427</v>
      </c>
      <c r="X167" t="s">
        <v>13428</v>
      </c>
      <c r="Y167" t="s">
        <v>13429</v>
      </c>
      <c r="Z167" t="s">
        <v>10539</v>
      </c>
      <c r="AA167" t="s">
        <v>13430</v>
      </c>
    </row>
    <row r="168" spans="1:27" x14ac:dyDescent="0.15">
      <c r="A168" t="s">
        <v>195</v>
      </c>
      <c r="B168" t="s">
        <v>13431</v>
      </c>
      <c r="C168" t="s">
        <v>13432</v>
      </c>
      <c r="D168" t="s">
        <v>304</v>
      </c>
      <c r="E168" t="s">
        <v>13433</v>
      </c>
      <c r="F168" t="s">
        <v>306</v>
      </c>
      <c r="G168" t="s">
        <v>1693</v>
      </c>
      <c r="H168" t="s">
        <v>13434</v>
      </c>
      <c r="I168" t="s">
        <v>890</v>
      </c>
      <c r="J168" t="s">
        <v>13435</v>
      </c>
      <c r="K168" t="s">
        <v>13436</v>
      </c>
      <c r="L168" t="s">
        <v>13437</v>
      </c>
      <c r="M168" t="s">
        <v>13438</v>
      </c>
      <c r="N168" t="s">
        <v>13439</v>
      </c>
      <c r="O168" t="s">
        <v>13440</v>
      </c>
      <c r="P168" t="s">
        <v>1596</v>
      </c>
      <c r="Q168" t="s">
        <v>13441</v>
      </c>
      <c r="R168" t="s">
        <v>318</v>
      </c>
      <c r="S168" t="s">
        <v>13442</v>
      </c>
      <c r="T168" t="s">
        <v>13443</v>
      </c>
      <c r="U168" t="s">
        <v>12027</v>
      </c>
      <c r="V168" t="s">
        <v>8602</v>
      </c>
      <c r="W168" t="s">
        <v>13444</v>
      </c>
      <c r="X168" t="s">
        <v>13445</v>
      </c>
      <c r="Y168" t="s">
        <v>13446</v>
      </c>
      <c r="Z168" t="s">
        <v>13447</v>
      </c>
      <c r="AA168" t="s">
        <v>10387</v>
      </c>
    </row>
    <row r="169" spans="1:27" x14ac:dyDescent="0.15">
      <c r="A169" t="s">
        <v>196</v>
      </c>
      <c r="B169" t="s">
        <v>13448</v>
      </c>
      <c r="C169" t="s">
        <v>13449</v>
      </c>
      <c r="D169" t="s">
        <v>372</v>
      </c>
      <c r="E169" t="s">
        <v>13450</v>
      </c>
      <c r="F169" t="s">
        <v>306</v>
      </c>
      <c r="G169" t="s">
        <v>13451</v>
      </c>
      <c r="H169" t="s">
        <v>13452</v>
      </c>
      <c r="I169" t="s">
        <v>2985</v>
      </c>
      <c r="J169" t="s">
        <v>410</v>
      </c>
      <c r="K169" t="s">
        <v>12182</v>
      </c>
      <c r="L169" t="s">
        <v>13453</v>
      </c>
      <c r="M169" t="s">
        <v>476</v>
      </c>
      <c r="N169" t="s">
        <v>13454</v>
      </c>
      <c r="O169" t="s">
        <v>13455</v>
      </c>
      <c r="P169" t="s">
        <v>13456</v>
      </c>
      <c r="Q169" t="s">
        <v>246</v>
      </c>
      <c r="R169" t="s">
        <v>12651</v>
      </c>
      <c r="S169" t="s">
        <v>13457</v>
      </c>
      <c r="T169" t="s">
        <v>13197</v>
      </c>
      <c r="U169" t="s">
        <v>13458</v>
      </c>
      <c r="V169" t="s">
        <v>13459</v>
      </c>
      <c r="W169" t="s">
        <v>9021</v>
      </c>
      <c r="X169" t="s">
        <v>13460</v>
      </c>
      <c r="Y169" t="s">
        <v>13461</v>
      </c>
      <c r="Z169" t="s">
        <v>13462</v>
      </c>
      <c r="AA169" t="s">
        <v>13463</v>
      </c>
    </row>
    <row r="170" spans="1:27" x14ac:dyDescent="0.15">
      <c r="A170" t="s">
        <v>197</v>
      </c>
      <c r="B170" t="s">
        <v>13464</v>
      </c>
      <c r="C170" t="s">
        <v>13465</v>
      </c>
      <c r="D170" t="s">
        <v>13466</v>
      </c>
      <c r="E170" t="s">
        <v>13467</v>
      </c>
      <c r="F170" t="s">
        <v>636</v>
      </c>
      <c r="G170" t="s">
        <v>677</v>
      </c>
      <c r="H170" t="s">
        <v>1228</v>
      </c>
      <c r="I170" t="s">
        <v>13468</v>
      </c>
      <c r="J170" t="s">
        <v>257</v>
      </c>
      <c r="K170" t="s">
        <v>3187</v>
      </c>
      <c r="L170" t="s">
        <v>572</v>
      </c>
      <c r="M170" t="s">
        <v>224</v>
      </c>
      <c r="N170" t="s">
        <v>13469</v>
      </c>
      <c r="O170" t="s">
        <v>1595</v>
      </c>
      <c r="P170" t="s">
        <v>13470</v>
      </c>
      <c r="Q170" t="s">
        <v>13471</v>
      </c>
      <c r="R170" t="s">
        <v>13472</v>
      </c>
      <c r="S170" t="s">
        <v>13473</v>
      </c>
      <c r="T170" t="s">
        <v>9439</v>
      </c>
      <c r="U170" t="s">
        <v>8783</v>
      </c>
      <c r="V170" t="s">
        <v>13474</v>
      </c>
      <c r="W170" t="s">
        <v>9994</v>
      </c>
      <c r="X170" t="s">
        <v>13475</v>
      </c>
      <c r="Y170" t="s">
        <v>13476</v>
      </c>
      <c r="Z170" t="s">
        <v>13477</v>
      </c>
      <c r="AA170" t="s">
        <v>13478</v>
      </c>
    </row>
    <row r="171" spans="1:27" x14ac:dyDescent="0.15">
      <c r="A171" t="s">
        <v>198</v>
      </c>
      <c r="B171" t="s">
        <v>13479</v>
      </c>
      <c r="C171" t="s">
        <v>13480</v>
      </c>
      <c r="D171" t="s">
        <v>8560</v>
      </c>
      <c r="E171" t="s">
        <v>437</v>
      </c>
      <c r="F171" t="s">
        <v>235</v>
      </c>
      <c r="G171" t="s">
        <v>597</v>
      </c>
      <c r="H171" t="s">
        <v>13481</v>
      </c>
      <c r="I171" t="s">
        <v>890</v>
      </c>
      <c r="J171" t="s">
        <v>13482</v>
      </c>
      <c r="K171" t="s">
        <v>344</v>
      </c>
      <c r="L171" t="s">
        <v>5734</v>
      </c>
      <c r="M171" t="s">
        <v>224</v>
      </c>
      <c r="N171" t="s">
        <v>13483</v>
      </c>
      <c r="O171" t="s">
        <v>13484</v>
      </c>
      <c r="P171" t="s">
        <v>13485</v>
      </c>
      <c r="Q171" t="s">
        <v>13486</v>
      </c>
      <c r="R171" t="s">
        <v>529</v>
      </c>
      <c r="S171" t="s">
        <v>13487</v>
      </c>
      <c r="T171" t="s">
        <v>8676</v>
      </c>
      <c r="U171" t="s">
        <v>8698</v>
      </c>
      <c r="V171" t="s">
        <v>8602</v>
      </c>
      <c r="W171" t="s">
        <v>10340</v>
      </c>
      <c r="X171" t="s">
        <v>13488</v>
      </c>
      <c r="Y171" t="s">
        <v>13489</v>
      </c>
      <c r="Z171" t="s">
        <v>13490</v>
      </c>
      <c r="AA171" t="s">
        <v>13090</v>
      </c>
    </row>
    <row r="172" spans="1:27" x14ac:dyDescent="0.15">
      <c r="A172" t="s">
        <v>199</v>
      </c>
      <c r="B172" t="s">
        <v>1800</v>
      </c>
      <c r="C172" t="s">
        <v>13491</v>
      </c>
      <c r="D172" t="s">
        <v>746</v>
      </c>
      <c r="E172" t="s">
        <v>4395</v>
      </c>
      <c r="F172" t="s">
        <v>1217</v>
      </c>
      <c r="G172" t="s">
        <v>13492</v>
      </c>
      <c r="H172" t="s">
        <v>678</v>
      </c>
      <c r="I172" t="s">
        <v>342</v>
      </c>
      <c r="J172" t="s">
        <v>13493</v>
      </c>
      <c r="K172" t="s">
        <v>1252</v>
      </c>
      <c r="L172" t="s">
        <v>13494</v>
      </c>
      <c r="M172" t="s">
        <v>224</v>
      </c>
      <c r="N172" t="s">
        <v>13495</v>
      </c>
      <c r="O172" t="s">
        <v>1008</v>
      </c>
      <c r="P172" t="s">
        <v>13496</v>
      </c>
      <c r="Q172" t="s">
        <v>13497</v>
      </c>
      <c r="R172" t="s">
        <v>529</v>
      </c>
      <c r="S172" t="s">
        <v>13498</v>
      </c>
      <c r="T172" t="s">
        <v>8764</v>
      </c>
      <c r="U172" t="s">
        <v>10923</v>
      </c>
      <c r="V172" t="s">
        <v>13499</v>
      </c>
      <c r="W172" t="s">
        <v>8766</v>
      </c>
      <c r="X172" t="s">
        <v>13500</v>
      </c>
      <c r="Y172" t="s">
        <v>13501</v>
      </c>
      <c r="Z172" t="s">
        <v>13502</v>
      </c>
      <c r="AA172" t="s">
        <v>11270</v>
      </c>
    </row>
    <row r="173" spans="1:27" x14ac:dyDescent="0.15">
      <c r="A173" t="s">
        <v>200</v>
      </c>
      <c r="B173" t="s">
        <v>13503</v>
      </c>
      <c r="C173" t="s">
        <v>13504</v>
      </c>
      <c r="D173" t="s">
        <v>304</v>
      </c>
      <c r="E173" t="s">
        <v>13505</v>
      </c>
      <c r="F173" t="s">
        <v>13506</v>
      </c>
      <c r="G173" t="s">
        <v>3910</v>
      </c>
      <c r="H173" t="s">
        <v>3784</v>
      </c>
      <c r="I173" t="s">
        <v>890</v>
      </c>
      <c r="J173" t="s">
        <v>257</v>
      </c>
      <c r="K173" t="s">
        <v>2749</v>
      </c>
      <c r="L173" t="s">
        <v>312</v>
      </c>
      <c r="M173" t="s">
        <v>2674</v>
      </c>
      <c r="N173" t="s">
        <v>13507</v>
      </c>
      <c r="O173" t="s">
        <v>13508</v>
      </c>
      <c r="P173" t="s">
        <v>13509</v>
      </c>
      <c r="Q173" t="s">
        <v>13510</v>
      </c>
      <c r="R173" t="s">
        <v>265</v>
      </c>
      <c r="S173" t="s">
        <v>13511</v>
      </c>
      <c r="T173" t="s">
        <v>13512</v>
      </c>
      <c r="U173" t="s">
        <v>13513</v>
      </c>
      <c r="V173" t="s">
        <v>9020</v>
      </c>
      <c r="W173" t="s">
        <v>13514</v>
      </c>
      <c r="X173" t="s">
        <v>13515</v>
      </c>
      <c r="Y173" t="s">
        <v>9592</v>
      </c>
      <c r="Z173" t="s">
        <v>13516</v>
      </c>
      <c r="AA173" t="s">
        <v>13517</v>
      </c>
    </row>
    <row r="174" spans="1:27" x14ac:dyDescent="0.15">
      <c r="A174" t="s">
        <v>201</v>
      </c>
      <c r="B174" t="s">
        <v>13518</v>
      </c>
      <c r="C174" t="s">
        <v>13519</v>
      </c>
      <c r="D174" t="s">
        <v>436</v>
      </c>
      <c r="E174" t="s">
        <v>2073</v>
      </c>
      <c r="F174" t="s">
        <v>636</v>
      </c>
      <c r="G174" t="s">
        <v>622</v>
      </c>
      <c r="H174" t="s">
        <v>1777</v>
      </c>
      <c r="I174" t="s">
        <v>8776</v>
      </c>
      <c r="J174" t="s">
        <v>2157</v>
      </c>
      <c r="K174" t="s">
        <v>258</v>
      </c>
      <c r="L174" t="s">
        <v>830</v>
      </c>
      <c r="M174" t="s">
        <v>1074</v>
      </c>
      <c r="N174" t="s">
        <v>13520</v>
      </c>
      <c r="O174" t="s">
        <v>13521</v>
      </c>
      <c r="P174" t="s">
        <v>416</v>
      </c>
      <c r="Q174" t="s">
        <v>13522</v>
      </c>
      <c r="R174" t="s">
        <v>13523</v>
      </c>
      <c r="S174" t="s">
        <v>13524</v>
      </c>
      <c r="T174" t="s">
        <v>9455</v>
      </c>
      <c r="U174" t="s">
        <v>8551</v>
      </c>
      <c r="V174" t="s">
        <v>13525</v>
      </c>
      <c r="W174" t="s">
        <v>11376</v>
      </c>
      <c r="X174" t="s">
        <v>8623</v>
      </c>
      <c r="Y174" t="s">
        <v>13526</v>
      </c>
      <c r="Z174" t="s">
        <v>13527</v>
      </c>
      <c r="AA174" t="s">
        <v>8735</v>
      </c>
    </row>
    <row r="175" spans="1:27" x14ac:dyDescent="0.15">
      <c r="A175" t="s">
        <v>202</v>
      </c>
      <c r="B175" t="s">
        <v>2226</v>
      </c>
      <c r="C175" t="s">
        <v>13528</v>
      </c>
      <c r="D175" t="s">
        <v>1346</v>
      </c>
      <c r="E175" t="s">
        <v>13529</v>
      </c>
      <c r="F175" t="s">
        <v>306</v>
      </c>
      <c r="G175" t="s">
        <v>236</v>
      </c>
      <c r="H175" t="s">
        <v>8792</v>
      </c>
      <c r="I175" t="s">
        <v>890</v>
      </c>
      <c r="J175" t="s">
        <v>257</v>
      </c>
      <c r="K175" t="s">
        <v>13530</v>
      </c>
      <c r="L175" t="s">
        <v>830</v>
      </c>
      <c r="M175" t="s">
        <v>476</v>
      </c>
      <c r="N175" t="s">
        <v>13531</v>
      </c>
      <c r="O175" t="s">
        <v>12714</v>
      </c>
      <c r="P175" t="s">
        <v>2027</v>
      </c>
      <c r="Q175" t="s">
        <v>246</v>
      </c>
      <c r="R175" t="s">
        <v>265</v>
      </c>
      <c r="S175" t="s">
        <v>12616</v>
      </c>
      <c r="T175" t="s">
        <v>8764</v>
      </c>
      <c r="U175" t="s">
        <v>8748</v>
      </c>
      <c r="V175" t="s">
        <v>9956</v>
      </c>
      <c r="W175" t="s">
        <v>13532</v>
      </c>
      <c r="X175" t="s">
        <v>13533</v>
      </c>
      <c r="Y175" t="s">
        <v>13534</v>
      </c>
      <c r="Z175" t="s">
        <v>8859</v>
      </c>
      <c r="AA175" t="s">
        <v>8574</v>
      </c>
    </row>
    <row r="176" spans="1:27" x14ac:dyDescent="0.15">
      <c r="A176" t="s">
        <v>203</v>
      </c>
      <c r="B176" t="s">
        <v>563</v>
      </c>
      <c r="C176" t="s">
        <v>13535</v>
      </c>
      <c r="D176" t="s">
        <v>13536</v>
      </c>
      <c r="E176" t="s">
        <v>13537</v>
      </c>
      <c r="F176" t="s">
        <v>306</v>
      </c>
      <c r="G176" t="s">
        <v>2682</v>
      </c>
      <c r="H176" t="s">
        <v>488</v>
      </c>
      <c r="I176" t="s">
        <v>3099</v>
      </c>
      <c r="J176" t="s">
        <v>257</v>
      </c>
      <c r="K176" t="s">
        <v>2473</v>
      </c>
      <c r="L176" t="s">
        <v>6328</v>
      </c>
      <c r="M176" t="s">
        <v>224</v>
      </c>
      <c r="N176" t="s">
        <v>13538</v>
      </c>
      <c r="O176" t="s">
        <v>1595</v>
      </c>
      <c r="P176" t="s">
        <v>416</v>
      </c>
      <c r="Q176" t="s">
        <v>13539</v>
      </c>
      <c r="R176" t="s">
        <v>318</v>
      </c>
      <c r="S176" t="s">
        <v>1212</v>
      </c>
      <c r="T176" t="s">
        <v>13540</v>
      </c>
      <c r="U176" t="s">
        <v>8799</v>
      </c>
      <c r="V176" t="s">
        <v>9020</v>
      </c>
      <c r="W176" t="s">
        <v>9316</v>
      </c>
      <c r="X176" t="s">
        <v>13541</v>
      </c>
      <c r="Y176" t="s">
        <v>13542</v>
      </c>
      <c r="Z176" t="s">
        <v>9373</v>
      </c>
      <c r="AA176" t="s">
        <v>13543</v>
      </c>
    </row>
    <row r="177" spans="1:27" x14ac:dyDescent="0.15">
      <c r="A177" t="s">
        <v>204</v>
      </c>
      <c r="B177" t="s">
        <v>13544</v>
      </c>
      <c r="C177" t="s">
        <v>13545</v>
      </c>
      <c r="D177" t="s">
        <v>13546</v>
      </c>
      <c r="E177" t="s">
        <v>13547</v>
      </c>
      <c r="F177" t="s">
        <v>306</v>
      </c>
      <c r="G177" t="s">
        <v>1409</v>
      </c>
      <c r="H177" t="s">
        <v>13548</v>
      </c>
      <c r="I177" t="s">
        <v>1251</v>
      </c>
      <c r="J177" t="s">
        <v>1384</v>
      </c>
      <c r="K177" t="s">
        <v>949</v>
      </c>
      <c r="L177" t="s">
        <v>1371</v>
      </c>
      <c r="M177" t="s">
        <v>2483</v>
      </c>
      <c r="N177" t="s">
        <v>13549</v>
      </c>
      <c r="O177" t="s">
        <v>3400</v>
      </c>
      <c r="P177" t="s">
        <v>13550</v>
      </c>
      <c r="Q177" t="s">
        <v>246</v>
      </c>
      <c r="R177" t="s">
        <v>265</v>
      </c>
      <c r="S177" t="s">
        <v>465</v>
      </c>
      <c r="T177" t="s">
        <v>9613</v>
      </c>
      <c r="U177" t="s">
        <v>9052</v>
      </c>
      <c r="V177" t="s">
        <v>13551</v>
      </c>
      <c r="W177" t="s">
        <v>13552</v>
      </c>
      <c r="X177" t="s">
        <v>13553</v>
      </c>
      <c r="Y177" t="s">
        <v>13554</v>
      </c>
      <c r="Z177" t="s">
        <v>8556</v>
      </c>
      <c r="AA177" t="s">
        <v>10371</v>
      </c>
    </row>
    <row r="178" spans="1:27" x14ac:dyDescent="0.15">
      <c r="A178" t="s">
        <v>205</v>
      </c>
      <c r="B178" t="s">
        <v>867</v>
      </c>
      <c r="C178" t="s">
        <v>13555</v>
      </c>
      <c r="D178" t="s">
        <v>13556</v>
      </c>
      <c r="E178" t="s">
        <v>10526</v>
      </c>
      <c r="F178" t="s">
        <v>306</v>
      </c>
      <c r="G178" t="s">
        <v>254</v>
      </c>
      <c r="H178" t="s">
        <v>2089</v>
      </c>
      <c r="I178" t="s">
        <v>7575</v>
      </c>
      <c r="J178" t="s">
        <v>920</v>
      </c>
      <c r="K178" t="s">
        <v>258</v>
      </c>
      <c r="L178" t="s">
        <v>312</v>
      </c>
      <c r="M178" t="s">
        <v>4520</v>
      </c>
      <c r="N178" t="s">
        <v>13557</v>
      </c>
      <c r="O178" t="s">
        <v>13558</v>
      </c>
      <c r="P178" t="s">
        <v>5175</v>
      </c>
      <c r="Q178" t="s">
        <v>13559</v>
      </c>
      <c r="R178" t="s">
        <v>13560</v>
      </c>
      <c r="S178" t="s">
        <v>545</v>
      </c>
      <c r="T178" t="s">
        <v>9613</v>
      </c>
      <c r="U178" t="s">
        <v>8568</v>
      </c>
      <c r="V178" t="s">
        <v>13561</v>
      </c>
      <c r="W178" t="s">
        <v>13562</v>
      </c>
      <c r="X178" t="s">
        <v>13563</v>
      </c>
      <c r="Y178" t="s">
        <v>13564</v>
      </c>
      <c r="Z178" t="s">
        <v>13565</v>
      </c>
      <c r="AA178" t="s">
        <v>8574</v>
      </c>
    </row>
    <row r="179" spans="1:27" x14ac:dyDescent="0.15">
      <c r="A179" t="s">
        <v>206</v>
      </c>
      <c r="B179" t="s">
        <v>13566</v>
      </c>
      <c r="C179" t="s">
        <v>13567</v>
      </c>
      <c r="D179" t="s">
        <v>13568</v>
      </c>
      <c r="E179" t="s">
        <v>13569</v>
      </c>
      <c r="F179" t="s">
        <v>1069</v>
      </c>
      <c r="G179" t="s">
        <v>9116</v>
      </c>
      <c r="H179" t="s">
        <v>13570</v>
      </c>
      <c r="I179" t="s">
        <v>4407</v>
      </c>
      <c r="J179" t="s">
        <v>257</v>
      </c>
      <c r="K179" t="s">
        <v>258</v>
      </c>
      <c r="L179" t="s">
        <v>13571</v>
      </c>
      <c r="M179" t="s">
        <v>13572</v>
      </c>
      <c r="N179" t="s">
        <v>13573</v>
      </c>
      <c r="O179" t="s">
        <v>2081</v>
      </c>
      <c r="P179" t="s">
        <v>263</v>
      </c>
      <c r="Q179" t="s">
        <v>13574</v>
      </c>
      <c r="R179" t="s">
        <v>265</v>
      </c>
      <c r="S179" t="s">
        <v>13575</v>
      </c>
      <c r="T179" t="s">
        <v>13576</v>
      </c>
      <c r="U179" t="s">
        <v>8783</v>
      </c>
      <c r="V179" t="s">
        <v>13577</v>
      </c>
      <c r="W179" t="s">
        <v>8667</v>
      </c>
      <c r="X179" t="s">
        <v>13578</v>
      </c>
      <c r="Y179" t="s">
        <v>13579</v>
      </c>
      <c r="Z179" t="s">
        <v>8639</v>
      </c>
      <c r="AA179" t="s">
        <v>8908</v>
      </c>
    </row>
    <row r="180" spans="1:27" x14ac:dyDescent="0.15">
      <c r="A180" t="s">
        <v>207</v>
      </c>
      <c r="B180" t="s">
        <v>370</v>
      </c>
      <c r="C180" t="s">
        <v>13580</v>
      </c>
      <c r="D180" t="s">
        <v>2123</v>
      </c>
      <c r="E180" t="s">
        <v>13581</v>
      </c>
      <c r="F180" t="s">
        <v>596</v>
      </c>
      <c r="G180" t="s">
        <v>487</v>
      </c>
      <c r="H180" t="s">
        <v>4594</v>
      </c>
      <c r="I180" t="s">
        <v>342</v>
      </c>
      <c r="J180" t="s">
        <v>13582</v>
      </c>
      <c r="K180" t="s">
        <v>258</v>
      </c>
      <c r="L180" t="s">
        <v>830</v>
      </c>
      <c r="M180" t="s">
        <v>601</v>
      </c>
      <c r="N180" t="s">
        <v>13583</v>
      </c>
      <c r="O180" t="s">
        <v>1842</v>
      </c>
      <c r="P180" t="s">
        <v>4057</v>
      </c>
      <c r="Q180" t="s">
        <v>246</v>
      </c>
      <c r="R180" t="s">
        <v>283</v>
      </c>
      <c r="S180" t="s">
        <v>13584</v>
      </c>
      <c r="T180" t="s">
        <v>13585</v>
      </c>
      <c r="U180" t="s">
        <v>8551</v>
      </c>
      <c r="V180" t="s">
        <v>13586</v>
      </c>
      <c r="W180" t="s">
        <v>13587</v>
      </c>
      <c r="X180" t="s">
        <v>13588</v>
      </c>
      <c r="Y180" t="s">
        <v>13589</v>
      </c>
      <c r="Z180" t="s">
        <v>9072</v>
      </c>
      <c r="AA180" t="s">
        <v>8655</v>
      </c>
    </row>
    <row r="181" spans="1:27" x14ac:dyDescent="0.15">
      <c r="A181" t="s">
        <v>208</v>
      </c>
      <c r="B181" t="s">
        <v>13590</v>
      </c>
      <c r="C181" t="s">
        <v>13591</v>
      </c>
      <c r="D181" t="s">
        <v>10298</v>
      </c>
      <c r="E181" t="s">
        <v>734</v>
      </c>
      <c r="F181" t="s">
        <v>1367</v>
      </c>
      <c r="G181" t="s">
        <v>1910</v>
      </c>
      <c r="H181" t="s">
        <v>13592</v>
      </c>
      <c r="I181" t="s">
        <v>1251</v>
      </c>
      <c r="J181" t="s">
        <v>8643</v>
      </c>
      <c r="K181" t="s">
        <v>258</v>
      </c>
      <c r="L181" t="s">
        <v>13593</v>
      </c>
      <c r="M181" t="s">
        <v>224</v>
      </c>
      <c r="N181" t="s">
        <v>13594</v>
      </c>
      <c r="O181" t="s">
        <v>13595</v>
      </c>
      <c r="P181" t="s">
        <v>13596</v>
      </c>
      <c r="Q181" t="s">
        <v>13597</v>
      </c>
      <c r="R181" t="s">
        <v>283</v>
      </c>
      <c r="S181" t="s">
        <v>13598</v>
      </c>
      <c r="T181" t="s">
        <v>9455</v>
      </c>
      <c r="U181" t="s">
        <v>13599</v>
      </c>
      <c r="V181" t="s">
        <v>13600</v>
      </c>
      <c r="W181" t="s">
        <v>13601</v>
      </c>
      <c r="X181" t="s">
        <v>13602</v>
      </c>
      <c r="Y181" t="s">
        <v>13603</v>
      </c>
      <c r="Z181" t="s">
        <v>8589</v>
      </c>
      <c r="AA181" t="s">
        <v>10371</v>
      </c>
    </row>
    <row r="182" spans="1:27" x14ac:dyDescent="0.15">
      <c r="A182" t="s">
        <v>209</v>
      </c>
      <c r="B182" t="s">
        <v>13604</v>
      </c>
      <c r="C182" t="s">
        <v>13605</v>
      </c>
      <c r="D182" t="s">
        <v>1323</v>
      </c>
      <c r="E182" t="s">
        <v>13023</v>
      </c>
      <c r="F182" t="s">
        <v>2504</v>
      </c>
      <c r="G182" t="s">
        <v>1409</v>
      </c>
      <c r="H182" t="s">
        <v>977</v>
      </c>
      <c r="I182" t="s">
        <v>1899</v>
      </c>
      <c r="J182" t="s">
        <v>13606</v>
      </c>
      <c r="K182" t="s">
        <v>258</v>
      </c>
      <c r="L182" t="s">
        <v>13607</v>
      </c>
      <c r="M182" t="s">
        <v>10843</v>
      </c>
      <c r="N182" t="s">
        <v>13608</v>
      </c>
      <c r="O182" t="s">
        <v>13609</v>
      </c>
      <c r="P182" t="s">
        <v>13610</v>
      </c>
      <c r="Q182" t="s">
        <v>13611</v>
      </c>
      <c r="R182" t="s">
        <v>13612</v>
      </c>
      <c r="S182" t="s">
        <v>13613</v>
      </c>
      <c r="T182" t="s">
        <v>13614</v>
      </c>
      <c r="U182" t="s">
        <v>13615</v>
      </c>
      <c r="V182" t="s">
        <v>13616</v>
      </c>
      <c r="W182" t="s">
        <v>13617</v>
      </c>
      <c r="X182" t="s">
        <v>13618</v>
      </c>
      <c r="Y182" t="s">
        <v>13619</v>
      </c>
      <c r="Z182" t="s">
        <v>13620</v>
      </c>
      <c r="AA182" t="s">
        <v>8655</v>
      </c>
    </row>
    <row r="183" spans="1:27" x14ac:dyDescent="0.15">
      <c r="A183" t="s">
        <v>210</v>
      </c>
      <c r="B183" t="s">
        <v>13621</v>
      </c>
      <c r="C183" t="s">
        <v>13622</v>
      </c>
      <c r="D183" t="s">
        <v>13623</v>
      </c>
      <c r="E183" t="s">
        <v>437</v>
      </c>
      <c r="F183" t="s">
        <v>13624</v>
      </c>
      <c r="G183" t="s">
        <v>1910</v>
      </c>
      <c r="H183" t="s">
        <v>1898</v>
      </c>
      <c r="I183" t="s">
        <v>238</v>
      </c>
      <c r="J183" t="s">
        <v>2577</v>
      </c>
      <c r="K183" t="s">
        <v>258</v>
      </c>
      <c r="L183" t="s">
        <v>8107</v>
      </c>
      <c r="M183" t="s">
        <v>224</v>
      </c>
      <c r="N183" t="s">
        <v>13625</v>
      </c>
      <c r="O183" t="s">
        <v>13626</v>
      </c>
      <c r="P183" t="s">
        <v>13627</v>
      </c>
      <c r="Q183" t="s">
        <v>11176</v>
      </c>
      <c r="R183" t="s">
        <v>2164</v>
      </c>
      <c r="S183" t="s">
        <v>13628</v>
      </c>
      <c r="T183" t="s">
        <v>13629</v>
      </c>
      <c r="U183" t="s">
        <v>13630</v>
      </c>
      <c r="V183" t="s">
        <v>13631</v>
      </c>
      <c r="W183" t="s">
        <v>8553</v>
      </c>
      <c r="X183" t="s">
        <v>13632</v>
      </c>
      <c r="Y183" t="s">
        <v>13633</v>
      </c>
      <c r="Z183" t="s">
        <v>13634</v>
      </c>
      <c r="AA183" t="s">
        <v>13635</v>
      </c>
    </row>
    <row r="184" spans="1:27" x14ac:dyDescent="0.15">
      <c r="A184" t="s">
        <v>211</v>
      </c>
      <c r="B184" t="s">
        <v>13636</v>
      </c>
      <c r="C184" t="s">
        <v>13637</v>
      </c>
      <c r="D184" t="s">
        <v>436</v>
      </c>
      <c r="E184" t="s">
        <v>13638</v>
      </c>
      <c r="F184" t="s">
        <v>306</v>
      </c>
      <c r="G184" t="s">
        <v>1042</v>
      </c>
      <c r="H184" t="s">
        <v>8493</v>
      </c>
      <c r="I184" t="s">
        <v>2985</v>
      </c>
      <c r="J184" t="s">
        <v>473</v>
      </c>
      <c r="K184" t="s">
        <v>258</v>
      </c>
      <c r="L184" t="s">
        <v>458</v>
      </c>
      <c r="M184" t="s">
        <v>10843</v>
      </c>
      <c r="N184" t="s">
        <v>13639</v>
      </c>
      <c r="O184" t="s">
        <v>12609</v>
      </c>
      <c r="P184" t="s">
        <v>263</v>
      </c>
      <c r="Q184" t="s">
        <v>282</v>
      </c>
      <c r="R184" t="s">
        <v>529</v>
      </c>
      <c r="S184" t="s">
        <v>13640</v>
      </c>
      <c r="T184" t="s">
        <v>8764</v>
      </c>
      <c r="U184" t="s">
        <v>8551</v>
      </c>
      <c r="V184" t="s">
        <v>8602</v>
      </c>
      <c r="W184" t="s">
        <v>9738</v>
      </c>
      <c r="X184" t="s">
        <v>13641</v>
      </c>
      <c r="Y184" t="s">
        <v>13642</v>
      </c>
      <c r="Z184" t="s">
        <v>13643</v>
      </c>
      <c r="AA184" t="s">
        <v>9043</v>
      </c>
    </row>
    <row r="185" spans="1:27" x14ac:dyDescent="0.15">
      <c r="A185" t="s">
        <v>212</v>
      </c>
      <c r="B185" t="s">
        <v>10451</v>
      </c>
      <c r="C185" t="s">
        <v>13644</v>
      </c>
      <c r="D185" t="s">
        <v>13645</v>
      </c>
      <c r="E185" t="s">
        <v>2281</v>
      </c>
      <c r="F185" t="s">
        <v>235</v>
      </c>
      <c r="G185" t="s">
        <v>4779</v>
      </c>
      <c r="H185" t="s">
        <v>13646</v>
      </c>
      <c r="I185" t="s">
        <v>376</v>
      </c>
      <c r="J185" t="s">
        <v>3937</v>
      </c>
      <c r="K185" t="s">
        <v>258</v>
      </c>
      <c r="L185" t="s">
        <v>13647</v>
      </c>
      <c r="M185" t="s">
        <v>224</v>
      </c>
      <c r="N185" t="s">
        <v>13648</v>
      </c>
      <c r="O185" t="s">
        <v>13649</v>
      </c>
      <c r="P185" t="s">
        <v>13650</v>
      </c>
      <c r="Q185" t="s">
        <v>13651</v>
      </c>
      <c r="R185" t="s">
        <v>13652</v>
      </c>
      <c r="S185" t="s">
        <v>13653</v>
      </c>
      <c r="T185" t="s">
        <v>8764</v>
      </c>
      <c r="U185" t="s">
        <v>8568</v>
      </c>
      <c r="V185" t="s">
        <v>8602</v>
      </c>
      <c r="W185" t="s">
        <v>11931</v>
      </c>
      <c r="X185" t="s">
        <v>13654</v>
      </c>
      <c r="Y185" t="s">
        <v>13655</v>
      </c>
      <c r="Z185" t="s">
        <v>13656</v>
      </c>
      <c r="AA185" t="s">
        <v>9537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86"/>
  <sheetViews>
    <sheetView workbookViewId="0"/>
  </sheetViews>
  <sheetFormatPr baseColWidth="10" defaultColWidth="8.83203125" defaultRowHeight="13" x14ac:dyDescent="0.15"/>
  <sheetData>
    <row r="1" spans="1:27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  <c r="T1" s="5" t="s">
        <v>20</v>
      </c>
      <c r="U1" s="5" t="s">
        <v>21</v>
      </c>
      <c r="V1" s="5" t="s">
        <v>22</v>
      </c>
      <c r="W1" s="5" t="s">
        <v>23</v>
      </c>
      <c r="X1" s="5" t="s">
        <v>24</v>
      </c>
      <c r="Y1" s="5" t="s">
        <v>25</v>
      </c>
      <c r="Z1" s="5" t="s">
        <v>26</v>
      </c>
      <c r="AA1" s="5" t="s">
        <v>27</v>
      </c>
    </row>
    <row r="2" spans="1:27" x14ac:dyDescent="0.15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15">
      <c r="A3" t="s">
        <v>29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15">
      <c r="A4" t="s">
        <v>30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1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15">
      <c r="A6" t="s">
        <v>32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7" x14ac:dyDescent="0.15">
      <c r="A7" t="s">
        <v>33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7" x14ac:dyDescent="0.15">
      <c r="A8" t="s">
        <v>34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</row>
    <row r="9" spans="1:27" x14ac:dyDescent="0.15">
      <c r="A9" t="s">
        <v>35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7" x14ac:dyDescent="0.15">
      <c r="A10" t="s">
        <v>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</row>
    <row r="11" spans="1:27" x14ac:dyDescent="0.15">
      <c r="A11" t="s">
        <v>37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7" x14ac:dyDescent="0.15">
      <c r="A12" t="s">
        <v>38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</row>
    <row r="13" spans="1:27" x14ac:dyDescent="0.15">
      <c r="A13" t="s">
        <v>39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27" x14ac:dyDescent="0.15">
      <c r="A14" t="s">
        <v>40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7" x14ac:dyDescent="0.15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15">
      <c r="A16" t="s">
        <v>42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</row>
    <row r="17" spans="1:27" x14ac:dyDescent="0.15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15">
      <c r="A18" t="s">
        <v>44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15">
      <c r="A19" t="s">
        <v>45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15">
      <c r="A20" t="s">
        <v>46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 x14ac:dyDescent="0.15">
      <c r="A21" t="s">
        <v>47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15">
      <c r="A22" t="s">
        <v>48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>
        <v>0</v>
      </c>
    </row>
    <row r="23" spans="1:27" x14ac:dyDescent="0.15">
      <c r="A23" t="s">
        <v>49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27" x14ac:dyDescent="0.15">
      <c r="A24" t="s">
        <v>50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</row>
    <row r="25" spans="1:27" x14ac:dyDescent="0.15">
      <c r="A25" t="s">
        <v>51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15">
      <c r="A26" t="s">
        <v>52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</row>
    <row r="27" spans="1:27" x14ac:dyDescent="0.15">
      <c r="A27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15">
      <c r="A28" t="s">
        <v>54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</row>
    <row r="29" spans="1:27" x14ac:dyDescent="0.15">
      <c r="A29" t="s">
        <v>55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</row>
    <row r="30" spans="1:27" x14ac:dyDescent="0.15">
      <c r="A30" t="s">
        <v>56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</row>
    <row r="31" spans="1:27" x14ac:dyDescent="0.15">
      <c r="A31" t="s">
        <v>57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</row>
    <row r="32" spans="1:27" x14ac:dyDescent="0.15">
      <c r="A32" t="s">
        <v>58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</row>
    <row r="33" spans="1:27" x14ac:dyDescent="0.15">
      <c r="A33" t="s">
        <v>59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</row>
    <row r="34" spans="1:27" x14ac:dyDescent="0.15">
      <c r="A34" t="s">
        <v>60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x14ac:dyDescent="0.15">
      <c r="A35" t="s">
        <v>61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0</v>
      </c>
      <c r="AA35">
        <v>0</v>
      </c>
    </row>
    <row r="36" spans="1:27" x14ac:dyDescent="0.15">
      <c r="A36" t="s">
        <v>62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x14ac:dyDescent="0.15">
      <c r="A37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</row>
    <row r="38" spans="1:27" x14ac:dyDescent="0.15">
      <c r="A38" t="s">
        <v>64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x14ac:dyDescent="0.15">
      <c r="A39" t="s">
        <v>65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1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x14ac:dyDescent="0.15">
      <c r="A40" t="s">
        <v>66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  <row r="41" spans="1:27" x14ac:dyDescent="0.15">
      <c r="A41" t="s">
        <v>67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x14ac:dyDescent="0.15">
      <c r="A42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</row>
    <row r="43" spans="1:27" x14ac:dyDescent="0.15">
      <c r="A43" t="s">
        <v>69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</row>
    <row r="44" spans="1:27" x14ac:dyDescent="0.15">
      <c r="A44" t="s">
        <v>70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</row>
    <row r="45" spans="1:27" x14ac:dyDescent="0.15">
      <c r="A45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 x14ac:dyDescent="0.15">
      <c r="A46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1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</row>
    <row r="47" spans="1:27" x14ac:dyDescent="0.15">
      <c r="A47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</row>
    <row r="48" spans="1:27" x14ac:dyDescent="0.15">
      <c r="A48" t="s">
        <v>74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  <c r="Z48">
        <v>0</v>
      </c>
      <c r="AA48">
        <v>0</v>
      </c>
    </row>
    <row r="49" spans="1:27" x14ac:dyDescent="0.15">
      <c r="A49" t="s">
        <v>75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x14ac:dyDescent="0.15">
      <c r="A50" t="s">
        <v>76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</row>
    <row r="51" spans="1:27" x14ac:dyDescent="0.15">
      <c r="A51" t="s">
        <v>77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</row>
    <row r="52" spans="1:27" x14ac:dyDescent="0.15">
      <c r="A52" t="s">
        <v>78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x14ac:dyDescent="0.15">
      <c r="A53" t="s">
        <v>79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</row>
    <row r="54" spans="1:27" x14ac:dyDescent="0.15">
      <c r="A54" t="s">
        <v>80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</row>
    <row r="55" spans="1:27" x14ac:dyDescent="0.15">
      <c r="A55" t="s">
        <v>81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</row>
    <row r="56" spans="1:27" x14ac:dyDescent="0.15">
      <c r="A56" t="s">
        <v>82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</row>
    <row r="57" spans="1:27" x14ac:dyDescent="0.15">
      <c r="A57" t="s">
        <v>83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</row>
    <row r="58" spans="1:27" x14ac:dyDescent="0.15">
      <c r="A58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</row>
    <row r="59" spans="1:27" x14ac:dyDescent="0.15">
      <c r="A59" t="s">
        <v>85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</row>
    <row r="60" spans="1:27" x14ac:dyDescent="0.15">
      <c r="A60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x14ac:dyDescent="0.15">
      <c r="A61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15">
      <c r="A62" t="s">
        <v>88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</row>
    <row r="63" spans="1:27" x14ac:dyDescent="0.15">
      <c r="A63" t="s">
        <v>89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x14ac:dyDescent="0.15">
      <c r="A64" t="s">
        <v>90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</row>
    <row r="65" spans="1:27" x14ac:dyDescent="0.15">
      <c r="A65" t="s">
        <v>91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</row>
    <row r="66" spans="1:27" x14ac:dyDescent="0.15">
      <c r="A66" t="s">
        <v>92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</row>
    <row r="67" spans="1:27" x14ac:dyDescent="0.15">
      <c r="A67" t="s">
        <v>93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15">
      <c r="A68" t="s">
        <v>94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0</v>
      </c>
    </row>
    <row r="69" spans="1:27" x14ac:dyDescent="0.15">
      <c r="A69" t="s">
        <v>95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15">
      <c r="A70" t="s">
        <v>96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</row>
    <row r="71" spans="1:27" x14ac:dyDescent="0.15">
      <c r="A71" t="s">
        <v>97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x14ac:dyDescent="0.15">
      <c r="A72" t="s">
        <v>98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</row>
    <row r="73" spans="1:27" x14ac:dyDescent="0.15">
      <c r="A73" t="s">
        <v>99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</row>
    <row r="74" spans="1:27" x14ac:dyDescent="0.15">
      <c r="A74" t="s">
        <v>100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</row>
    <row r="75" spans="1:27" x14ac:dyDescent="0.15">
      <c r="A75" t="s">
        <v>101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</row>
    <row r="76" spans="1:27" x14ac:dyDescent="0.15">
      <c r="A76" t="s">
        <v>102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x14ac:dyDescent="0.15">
      <c r="A77" t="s">
        <v>103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</row>
    <row r="78" spans="1:27" x14ac:dyDescent="0.15">
      <c r="A78" t="s">
        <v>104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x14ac:dyDescent="0.15">
      <c r="A79" t="s">
        <v>105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x14ac:dyDescent="0.15">
      <c r="A80" t="s">
        <v>106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</row>
    <row r="81" spans="1:27" x14ac:dyDescent="0.15">
      <c r="A81" t="s">
        <v>107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</row>
    <row r="82" spans="1:27" x14ac:dyDescent="0.15">
      <c r="A82" t="s">
        <v>108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</row>
    <row r="83" spans="1:27" x14ac:dyDescent="0.15">
      <c r="A83" t="s">
        <v>109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</row>
    <row r="84" spans="1:27" x14ac:dyDescent="0.15">
      <c r="A84" t="s">
        <v>110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</row>
    <row r="85" spans="1:27" x14ac:dyDescent="0.15">
      <c r="A85" t="s">
        <v>111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</row>
    <row r="86" spans="1:27" x14ac:dyDescent="0.15">
      <c r="A86" t="s">
        <v>112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>
        <v>0</v>
      </c>
    </row>
    <row r="87" spans="1:27" x14ac:dyDescent="0.15">
      <c r="A87" t="s">
        <v>113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</row>
    <row r="88" spans="1:27" x14ac:dyDescent="0.15">
      <c r="A88" t="s">
        <v>114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</row>
    <row r="89" spans="1:27" x14ac:dyDescent="0.15">
      <c r="A89" t="s">
        <v>115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x14ac:dyDescent="0.15">
      <c r="A90" t="s">
        <v>116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x14ac:dyDescent="0.15">
      <c r="A91" t="s">
        <v>117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15">
      <c r="A92" t="s">
        <v>118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</row>
    <row r="93" spans="1:27" x14ac:dyDescent="0.15">
      <c r="A93" t="s">
        <v>119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15">
      <c r="A94" t="s">
        <v>120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x14ac:dyDescent="0.15">
      <c r="A95" t="s">
        <v>121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x14ac:dyDescent="0.15">
      <c r="A96" t="s">
        <v>122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x14ac:dyDescent="0.15">
      <c r="A97" t="s">
        <v>123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x14ac:dyDescent="0.15">
      <c r="A98" t="s">
        <v>124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15">
      <c r="A99" t="s">
        <v>125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15">
      <c r="A100" t="s">
        <v>126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15">
      <c r="A101" t="s">
        <v>127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x14ac:dyDescent="0.15">
      <c r="A102" t="s">
        <v>128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</row>
    <row r="103" spans="1:27" x14ac:dyDescent="0.15">
      <c r="A103" t="s">
        <v>129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</row>
    <row r="104" spans="1:27" x14ac:dyDescent="0.15">
      <c r="A104" t="s">
        <v>130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</row>
    <row r="105" spans="1:27" x14ac:dyDescent="0.15">
      <c r="A105" t="s">
        <v>131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</row>
    <row r="106" spans="1:27" x14ac:dyDescent="0.15">
      <c r="A106" t="s">
        <v>132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</row>
    <row r="107" spans="1:27" x14ac:dyDescent="0.15">
      <c r="A107" t="s">
        <v>133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>
        <v>0</v>
      </c>
    </row>
    <row r="108" spans="1:27" x14ac:dyDescent="0.15">
      <c r="A108" t="s">
        <v>134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x14ac:dyDescent="0.15">
      <c r="A109" t="s">
        <v>135</v>
      </c>
      <c r="B109">
        <v>0</v>
      </c>
      <c r="C109">
        <v>1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x14ac:dyDescent="0.15">
      <c r="A110" t="s">
        <v>136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</row>
    <row r="111" spans="1:27" x14ac:dyDescent="0.15">
      <c r="A111" t="s">
        <v>137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x14ac:dyDescent="0.15">
      <c r="A112" t="s">
        <v>138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</row>
    <row r="113" spans="1:27" x14ac:dyDescent="0.15">
      <c r="A113" t="s">
        <v>139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15">
      <c r="A114" t="s">
        <v>140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>
        <v>0</v>
      </c>
    </row>
    <row r="115" spans="1:27" x14ac:dyDescent="0.15">
      <c r="A115" t="s">
        <v>141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15">
      <c r="A116" t="s">
        <v>142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</row>
    <row r="117" spans="1:27" x14ac:dyDescent="0.15">
      <c r="A117" t="s">
        <v>143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15">
      <c r="A118" t="s">
        <v>144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</row>
    <row r="119" spans="1:27" x14ac:dyDescent="0.15">
      <c r="A119" t="s">
        <v>145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</row>
    <row r="120" spans="1:27" x14ac:dyDescent="0.15">
      <c r="A120" t="s">
        <v>146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</row>
    <row r="121" spans="1:27" x14ac:dyDescent="0.15">
      <c r="A121" t="s">
        <v>147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</row>
    <row r="122" spans="1:27" x14ac:dyDescent="0.15">
      <c r="A122" t="s">
        <v>148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</row>
    <row r="123" spans="1:27" x14ac:dyDescent="0.15">
      <c r="A123" t="s">
        <v>149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1</v>
      </c>
      <c r="W123">
        <v>0</v>
      </c>
      <c r="X123">
        <v>0</v>
      </c>
      <c r="Y123">
        <v>0</v>
      </c>
      <c r="Z123">
        <v>0</v>
      </c>
      <c r="AA123">
        <v>0</v>
      </c>
    </row>
    <row r="124" spans="1:27" x14ac:dyDescent="0.15">
      <c r="A124" t="s">
        <v>150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</row>
    <row r="125" spans="1:27" x14ac:dyDescent="0.15">
      <c r="A125" t="s">
        <v>151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</row>
    <row r="126" spans="1:27" x14ac:dyDescent="0.15">
      <c r="A126" t="s">
        <v>152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1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</row>
    <row r="127" spans="1:27" x14ac:dyDescent="0.15">
      <c r="A127" t="s">
        <v>153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1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</row>
    <row r="128" spans="1:27" x14ac:dyDescent="0.15">
      <c r="A128" t="s">
        <v>154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</row>
    <row r="129" spans="1:27" x14ac:dyDescent="0.15">
      <c r="A129" t="s">
        <v>155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</row>
    <row r="130" spans="1:27" x14ac:dyDescent="0.15">
      <c r="A130" t="s">
        <v>156</v>
      </c>
      <c r="B130">
        <v>0</v>
      </c>
      <c r="C130">
        <v>1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</row>
    <row r="131" spans="1:27" x14ac:dyDescent="0.15">
      <c r="A131" t="s">
        <v>157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</row>
    <row r="132" spans="1:27" x14ac:dyDescent="0.15">
      <c r="A132" t="s">
        <v>158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</row>
    <row r="133" spans="1:27" x14ac:dyDescent="0.15">
      <c r="A133" t="s">
        <v>159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</row>
    <row r="134" spans="1:27" x14ac:dyDescent="0.15">
      <c r="A134" t="s">
        <v>160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</row>
    <row r="135" spans="1:27" x14ac:dyDescent="0.15">
      <c r="A135" t="s">
        <v>161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</row>
    <row r="136" spans="1:27" x14ac:dyDescent="0.15">
      <c r="A136" t="s">
        <v>162</v>
      </c>
      <c r="B136">
        <v>0</v>
      </c>
      <c r="C136">
        <v>1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</row>
    <row r="137" spans="1:27" x14ac:dyDescent="0.15">
      <c r="A137" t="s">
        <v>163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</row>
    <row r="138" spans="1:27" x14ac:dyDescent="0.15">
      <c r="A138" t="s">
        <v>164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</row>
    <row r="139" spans="1:27" x14ac:dyDescent="0.15">
      <c r="A139" t="s">
        <v>165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  <c r="T139">
        <v>0</v>
      </c>
      <c r="U139">
        <v>1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</row>
    <row r="140" spans="1:27" x14ac:dyDescent="0.15">
      <c r="A140" t="s">
        <v>166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</row>
    <row r="141" spans="1:27" x14ac:dyDescent="0.15">
      <c r="A141" t="s">
        <v>167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</row>
    <row r="142" spans="1:27" x14ac:dyDescent="0.15">
      <c r="A142" t="s">
        <v>168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</row>
    <row r="143" spans="1:27" x14ac:dyDescent="0.15">
      <c r="A143" t="s">
        <v>169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</row>
    <row r="144" spans="1:27" x14ac:dyDescent="0.15">
      <c r="A144" t="s">
        <v>170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</row>
    <row r="145" spans="1:27" x14ac:dyDescent="0.15">
      <c r="A145" t="s">
        <v>171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1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</row>
    <row r="146" spans="1:27" x14ac:dyDescent="0.15">
      <c r="A146" t="s">
        <v>172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</row>
    <row r="147" spans="1:27" x14ac:dyDescent="0.15">
      <c r="A147" t="s">
        <v>173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</row>
    <row r="148" spans="1:27" x14ac:dyDescent="0.15">
      <c r="A148" t="s">
        <v>174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</row>
    <row r="149" spans="1:27" x14ac:dyDescent="0.15">
      <c r="A149" t="s">
        <v>175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</row>
    <row r="150" spans="1:27" x14ac:dyDescent="0.15">
      <c r="A150" t="s">
        <v>176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</row>
    <row r="151" spans="1:27" x14ac:dyDescent="0.15">
      <c r="A151" t="s">
        <v>177</v>
      </c>
      <c r="B151">
        <v>0</v>
      </c>
      <c r="C151">
        <v>0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</row>
    <row r="152" spans="1:27" x14ac:dyDescent="0.15">
      <c r="A152" t="s">
        <v>178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</row>
    <row r="153" spans="1:27" x14ac:dyDescent="0.15">
      <c r="A153" t="s">
        <v>179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</row>
    <row r="154" spans="1:27" x14ac:dyDescent="0.15">
      <c r="A154" t="s">
        <v>180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v>0</v>
      </c>
    </row>
    <row r="155" spans="1:27" x14ac:dyDescent="0.15">
      <c r="A155" t="s">
        <v>181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</row>
    <row r="156" spans="1:27" x14ac:dyDescent="0.15">
      <c r="A156" t="s">
        <v>182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0</v>
      </c>
      <c r="Z156">
        <v>0</v>
      </c>
      <c r="AA156">
        <v>0</v>
      </c>
    </row>
    <row r="157" spans="1:27" x14ac:dyDescent="0.15">
      <c r="A157" t="s">
        <v>183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</row>
    <row r="158" spans="1:27" x14ac:dyDescent="0.15">
      <c r="A158" t="s">
        <v>184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</row>
    <row r="159" spans="1:27" x14ac:dyDescent="0.15">
      <c r="A159" t="s">
        <v>185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1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</row>
    <row r="160" spans="1:27" x14ac:dyDescent="0.15">
      <c r="A160" t="s">
        <v>186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</row>
    <row r="161" spans="1:27" x14ac:dyDescent="0.15">
      <c r="A161" t="s">
        <v>187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</row>
    <row r="162" spans="1:27" x14ac:dyDescent="0.15">
      <c r="A162" t="s">
        <v>188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0</v>
      </c>
      <c r="AA162">
        <v>0</v>
      </c>
    </row>
    <row r="163" spans="1:27" x14ac:dyDescent="0.15">
      <c r="A163" t="s">
        <v>189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</row>
    <row r="164" spans="1:27" x14ac:dyDescent="0.15">
      <c r="A164" t="s">
        <v>190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</row>
    <row r="165" spans="1:27" x14ac:dyDescent="0.15">
      <c r="A165" t="s">
        <v>191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</row>
    <row r="166" spans="1:27" x14ac:dyDescent="0.15">
      <c r="A166" t="s">
        <v>192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</row>
    <row r="167" spans="1:27" x14ac:dyDescent="0.15">
      <c r="A167" t="s">
        <v>193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</row>
    <row r="168" spans="1:27" x14ac:dyDescent="0.15">
      <c r="A168" t="s">
        <v>194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</row>
    <row r="169" spans="1:27" x14ac:dyDescent="0.15">
      <c r="A169" t="s">
        <v>195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</row>
    <row r="170" spans="1:27" x14ac:dyDescent="0.15">
      <c r="A170" t="s">
        <v>196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</row>
    <row r="171" spans="1:27" x14ac:dyDescent="0.15">
      <c r="A171" t="s">
        <v>197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</row>
    <row r="172" spans="1:27" x14ac:dyDescent="0.15">
      <c r="A172" t="s">
        <v>198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</row>
    <row r="173" spans="1:27" x14ac:dyDescent="0.15">
      <c r="A173" t="s">
        <v>199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</row>
    <row r="174" spans="1:27" x14ac:dyDescent="0.15">
      <c r="A174" t="s">
        <v>200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</row>
    <row r="175" spans="1:27" x14ac:dyDescent="0.15">
      <c r="A175" t="s">
        <v>201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</row>
    <row r="176" spans="1:27" x14ac:dyDescent="0.15">
      <c r="A176" t="s">
        <v>202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</row>
    <row r="177" spans="1:27" x14ac:dyDescent="0.15">
      <c r="A177" t="s">
        <v>203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</row>
    <row r="178" spans="1:27" x14ac:dyDescent="0.15">
      <c r="A178" t="s">
        <v>204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</row>
    <row r="179" spans="1:27" x14ac:dyDescent="0.15">
      <c r="A179" t="s">
        <v>205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</row>
    <row r="180" spans="1:27" x14ac:dyDescent="0.15">
      <c r="A180" t="s">
        <v>206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</row>
    <row r="181" spans="1:27" x14ac:dyDescent="0.15">
      <c r="A181" t="s">
        <v>207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</row>
    <row r="182" spans="1:27" x14ac:dyDescent="0.15">
      <c r="A182" t="s">
        <v>208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</row>
    <row r="183" spans="1:27" x14ac:dyDescent="0.15">
      <c r="A183" t="s">
        <v>209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</row>
    <row r="184" spans="1:27" x14ac:dyDescent="0.15">
      <c r="A184" t="s">
        <v>210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</row>
    <row r="185" spans="1:27" x14ac:dyDescent="0.15">
      <c r="A185" t="s">
        <v>211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</row>
    <row r="186" spans="1:27" x14ac:dyDescent="0.15">
      <c r="A186" t="s">
        <v>212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86"/>
  <sheetViews>
    <sheetView workbookViewId="0"/>
  </sheetViews>
  <sheetFormatPr baseColWidth="10" defaultColWidth="8.83203125" defaultRowHeight="13" x14ac:dyDescent="0.15"/>
  <sheetData>
    <row r="1" spans="1:27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  <c r="T1" s="5" t="s">
        <v>20</v>
      </c>
      <c r="U1" s="5" t="s">
        <v>21</v>
      </c>
      <c r="V1" s="5" t="s">
        <v>22</v>
      </c>
      <c r="W1" s="5" t="s">
        <v>23</v>
      </c>
      <c r="X1" s="5" t="s">
        <v>24</v>
      </c>
      <c r="Y1" s="5" t="s">
        <v>25</v>
      </c>
      <c r="Z1" s="5" t="s">
        <v>26</v>
      </c>
      <c r="AA1" s="5" t="s">
        <v>27</v>
      </c>
    </row>
    <row r="2" spans="1:27" x14ac:dyDescent="0.15">
      <c r="A2" t="s">
        <v>28</v>
      </c>
      <c r="B2" t="s">
        <v>13657</v>
      </c>
      <c r="C2" t="s">
        <v>13658</v>
      </c>
      <c r="D2" t="s">
        <v>4563</v>
      </c>
      <c r="E2" t="s">
        <v>5822</v>
      </c>
      <c r="F2" t="s">
        <v>13659</v>
      </c>
      <c r="G2" t="s">
        <v>340</v>
      </c>
      <c r="H2" t="s">
        <v>3614</v>
      </c>
      <c r="I2" t="s">
        <v>13660</v>
      </c>
      <c r="J2" t="s">
        <v>13661</v>
      </c>
      <c r="K2" t="s">
        <v>13662</v>
      </c>
      <c r="L2" t="s">
        <v>13663</v>
      </c>
      <c r="M2" t="s">
        <v>224</v>
      </c>
      <c r="N2" t="s">
        <v>1523</v>
      </c>
      <c r="O2" t="s">
        <v>5634</v>
      </c>
      <c r="P2" t="s">
        <v>13664</v>
      </c>
      <c r="Q2" t="s">
        <v>13665</v>
      </c>
      <c r="R2" t="s">
        <v>13666</v>
      </c>
      <c r="S2" t="s">
        <v>13667</v>
      </c>
      <c r="T2" t="s">
        <v>13197</v>
      </c>
      <c r="U2" t="s">
        <v>10031</v>
      </c>
      <c r="V2" t="s">
        <v>13668</v>
      </c>
      <c r="W2" t="s">
        <v>13669</v>
      </c>
      <c r="X2" t="s">
        <v>13670</v>
      </c>
      <c r="Y2" t="s">
        <v>13671</v>
      </c>
      <c r="Z2" t="s">
        <v>13672</v>
      </c>
      <c r="AA2" t="s">
        <v>13673</v>
      </c>
    </row>
    <row r="3" spans="1:27" x14ac:dyDescent="0.15">
      <c r="A3" t="s">
        <v>29</v>
      </c>
      <c r="B3" t="s">
        <v>13674</v>
      </c>
      <c r="C3" t="s">
        <v>13675</v>
      </c>
      <c r="D3" t="s">
        <v>13676</v>
      </c>
      <c r="E3" t="s">
        <v>13677</v>
      </c>
      <c r="F3" t="s">
        <v>289</v>
      </c>
      <c r="G3" t="s">
        <v>340</v>
      </c>
      <c r="H3" t="s">
        <v>1004</v>
      </c>
      <c r="I3" t="s">
        <v>5594</v>
      </c>
      <c r="J3" t="s">
        <v>13678</v>
      </c>
      <c r="K3" t="s">
        <v>13679</v>
      </c>
      <c r="L3" t="s">
        <v>13680</v>
      </c>
      <c r="M3" t="s">
        <v>13681</v>
      </c>
      <c r="N3" t="s">
        <v>13682</v>
      </c>
      <c r="O3" t="s">
        <v>13683</v>
      </c>
      <c r="P3" t="s">
        <v>4586</v>
      </c>
      <c r="Q3" t="s">
        <v>13684</v>
      </c>
      <c r="R3" t="s">
        <v>13685</v>
      </c>
      <c r="S3" t="s">
        <v>4035</v>
      </c>
      <c r="T3" t="s">
        <v>13686</v>
      </c>
      <c r="U3" t="s">
        <v>13687</v>
      </c>
      <c r="V3" t="s">
        <v>13688</v>
      </c>
      <c r="W3" t="s">
        <v>13689</v>
      </c>
      <c r="X3" t="s">
        <v>13690</v>
      </c>
      <c r="Y3" t="s">
        <v>13691</v>
      </c>
      <c r="Z3" t="s">
        <v>10512</v>
      </c>
      <c r="AA3" t="s">
        <v>13692</v>
      </c>
    </row>
    <row r="4" spans="1:27" x14ac:dyDescent="0.15">
      <c r="A4" t="s">
        <v>30</v>
      </c>
      <c r="B4" t="s">
        <v>13693</v>
      </c>
      <c r="C4" t="s">
        <v>13694</v>
      </c>
      <c r="D4" t="s">
        <v>13695</v>
      </c>
      <c r="E4" t="s">
        <v>13696</v>
      </c>
      <c r="F4" t="s">
        <v>636</v>
      </c>
      <c r="G4" t="s">
        <v>902</v>
      </c>
      <c r="H4" t="s">
        <v>391</v>
      </c>
      <c r="I4" t="s">
        <v>13697</v>
      </c>
      <c r="J4" t="s">
        <v>6657</v>
      </c>
      <c r="K4" t="s">
        <v>276</v>
      </c>
      <c r="L4" t="s">
        <v>668</v>
      </c>
      <c r="M4" t="s">
        <v>476</v>
      </c>
      <c r="N4" t="s">
        <v>13698</v>
      </c>
      <c r="O4" t="s">
        <v>2740</v>
      </c>
      <c r="P4" t="s">
        <v>13699</v>
      </c>
      <c r="Q4" t="s">
        <v>13700</v>
      </c>
      <c r="R4" t="s">
        <v>1051</v>
      </c>
      <c r="S4" t="s">
        <v>13701</v>
      </c>
      <c r="T4" t="s">
        <v>13702</v>
      </c>
      <c r="U4" t="s">
        <v>9148</v>
      </c>
      <c r="V4" t="s">
        <v>10016</v>
      </c>
      <c r="W4" t="s">
        <v>13703</v>
      </c>
      <c r="X4" t="s">
        <v>13704</v>
      </c>
      <c r="Y4" t="s">
        <v>13705</v>
      </c>
      <c r="Z4" t="s">
        <v>13706</v>
      </c>
      <c r="AA4" t="s">
        <v>10387</v>
      </c>
    </row>
    <row r="5" spans="1:27" x14ac:dyDescent="0.15">
      <c r="A5" t="s">
        <v>31</v>
      </c>
      <c r="B5" t="s">
        <v>7680</v>
      </c>
      <c r="C5" t="s">
        <v>13707</v>
      </c>
      <c r="D5" t="s">
        <v>436</v>
      </c>
      <c r="E5" t="s">
        <v>7574</v>
      </c>
      <c r="F5" t="s">
        <v>306</v>
      </c>
      <c r="G5" t="s">
        <v>13708</v>
      </c>
      <c r="H5" t="s">
        <v>5765</v>
      </c>
      <c r="I5" t="s">
        <v>439</v>
      </c>
      <c r="J5" t="s">
        <v>3721</v>
      </c>
      <c r="K5" t="s">
        <v>1252</v>
      </c>
      <c r="L5" t="s">
        <v>830</v>
      </c>
      <c r="M5" t="s">
        <v>601</v>
      </c>
      <c r="N5" t="s">
        <v>13709</v>
      </c>
      <c r="O5" t="s">
        <v>13710</v>
      </c>
      <c r="P5" t="s">
        <v>604</v>
      </c>
      <c r="Q5" t="s">
        <v>282</v>
      </c>
      <c r="R5" t="s">
        <v>283</v>
      </c>
      <c r="S5" t="s">
        <v>13711</v>
      </c>
      <c r="T5" t="s">
        <v>13712</v>
      </c>
      <c r="U5" t="s">
        <v>8698</v>
      </c>
      <c r="V5" t="s">
        <v>13713</v>
      </c>
      <c r="W5" t="s">
        <v>8570</v>
      </c>
      <c r="X5" t="s">
        <v>13714</v>
      </c>
      <c r="Y5" t="s">
        <v>13715</v>
      </c>
      <c r="Z5" t="s">
        <v>10580</v>
      </c>
      <c r="AA5" t="s">
        <v>8655</v>
      </c>
    </row>
    <row r="6" spans="1:27" x14ac:dyDescent="0.15">
      <c r="A6" t="s">
        <v>32</v>
      </c>
      <c r="B6" t="s">
        <v>13716</v>
      </c>
      <c r="C6" t="s">
        <v>13717</v>
      </c>
      <c r="D6" t="s">
        <v>13718</v>
      </c>
      <c r="E6" t="s">
        <v>13719</v>
      </c>
      <c r="F6" t="s">
        <v>235</v>
      </c>
      <c r="G6" t="s">
        <v>1490</v>
      </c>
      <c r="H6" t="s">
        <v>12180</v>
      </c>
      <c r="I6" t="s">
        <v>325</v>
      </c>
      <c r="J6" t="s">
        <v>5122</v>
      </c>
      <c r="K6" t="s">
        <v>344</v>
      </c>
      <c r="L6" t="s">
        <v>13720</v>
      </c>
      <c r="M6" t="s">
        <v>224</v>
      </c>
      <c r="N6" t="s">
        <v>13721</v>
      </c>
      <c r="O6" t="s">
        <v>13722</v>
      </c>
      <c r="P6" t="s">
        <v>13723</v>
      </c>
      <c r="Q6" t="s">
        <v>8598</v>
      </c>
      <c r="R6" t="s">
        <v>12073</v>
      </c>
      <c r="S6" t="s">
        <v>13724</v>
      </c>
      <c r="T6" t="s">
        <v>13725</v>
      </c>
      <c r="U6" t="s">
        <v>8817</v>
      </c>
      <c r="V6" t="s">
        <v>13726</v>
      </c>
      <c r="W6" t="s">
        <v>10509</v>
      </c>
      <c r="X6" t="s">
        <v>13727</v>
      </c>
      <c r="Y6" t="s">
        <v>13728</v>
      </c>
      <c r="Z6" t="s">
        <v>8606</v>
      </c>
      <c r="AA6" t="s">
        <v>13729</v>
      </c>
    </row>
    <row r="7" spans="1:27" x14ac:dyDescent="0.15">
      <c r="A7" t="s">
        <v>33</v>
      </c>
      <c r="B7" t="s">
        <v>13730</v>
      </c>
      <c r="C7" t="s">
        <v>13731</v>
      </c>
      <c r="D7" t="s">
        <v>4602</v>
      </c>
      <c r="E7" t="s">
        <v>13732</v>
      </c>
      <c r="F7" t="s">
        <v>1118</v>
      </c>
      <c r="G7" t="s">
        <v>2637</v>
      </c>
      <c r="H7" t="s">
        <v>13733</v>
      </c>
      <c r="I7" t="s">
        <v>13734</v>
      </c>
      <c r="J7" t="s">
        <v>3469</v>
      </c>
      <c r="K7" t="s">
        <v>13735</v>
      </c>
      <c r="L7" t="s">
        <v>4635</v>
      </c>
      <c r="M7" t="s">
        <v>224</v>
      </c>
      <c r="N7" t="s">
        <v>13736</v>
      </c>
      <c r="O7" t="s">
        <v>13737</v>
      </c>
      <c r="P7" t="s">
        <v>2027</v>
      </c>
      <c r="Q7" t="s">
        <v>13738</v>
      </c>
      <c r="R7" t="s">
        <v>768</v>
      </c>
      <c r="S7" t="s">
        <v>13739</v>
      </c>
      <c r="T7" t="s">
        <v>10723</v>
      </c>
      <c r="U7" t="s">
        <v>12790</v>
      </c>
      <c r="V7" t="s">
        <v>11069</v>
      </c>
      <c r="W7" t="s">
        <v>13740</v>
      </c>
      <c r="X7" t="s">
        <v>13741</v>
      </c>
      <c r="Y7" t="s">
        <v>13742</v>
      </c>
      <c r="Z7" t="s">
        <v>9536</v>
      </c>
      <c r="AA7" t="s">
        <v>13743</v>
      </c>
    </row>
    <row r="8" spans="1:27" x14ac:dyDescent="0.15">
      <c r="A8" t="s">
        <v>34</v>
      </c>
      <c r="B8" t="s">
        <v>13744</v>
      </c>
      <c r="C8" t="s">
        <v>13745</v>
      </c>
      <c r="D8" t="s">
        <v>13746</v>
      </c>
      <c r="E8" t="s">
        <v>3839</v>
      </c>
      <c r="F8" t="s">
        <v>760</v>
      </c>
      <c r="G8" t="s">
        <v>340</v>
      </c>
      <c r="H8" t="s">
        <v>13747</v>
      </c>
      <c r="I8" t="s">
        <v>890</v>
      </c>
      <c r="J8" t="s">
        <v>6326</v>
      </c>
      <c r="K8" t="s">
        <v>311</v>
      </c>
      <c r="L8" t="s">
        <v>13748</v>
      </c>
      <c r="M8" t="s">
        <v>601</v>
      </c>
      <c r="N8" t="s">
        <v>13749</v>
      </c>
      <c r="O8" t="s">
        <v>13750</v>
      </c>
      <c r="P8" t="s">
        <v>245</v>
      </c>
      <c r="Q8" t="s">
        <v>13751</v>
      </c>
      <c r="R8" t="s">
        <v>13752</v>
      </c>
      <c r="S8" t="s">
        <v>13753</v>
      </c>
      <c r="T8" t="s">
        <v>8728</v>
      </c>
      <c r="U8" t="s">
        <v>8698</v>
      </c>
      <c r="V8" t="s">
        <v>10016</v>
      </c>
      <c r="W8" t="s">
        <v>12682</v>
      </c>
      <c r="X8" t="s">
        <v>13754</v>
      </c>
      <c r="Y8" t="s">
        <v>13755</v>
      </c>
      <c r="Z8" t="s">
        <v>10142</v>
      </c>
      <c r="AA8" t="s">
        <v>11347</v>
      </c>
    </row>
    <row r="9" spans="1:27" x14ac:dyDescent="0.15">
      <c r="A9" t="s">
        <v>35</v>
      </c>
      <c r="B9" t="s">
        <v>13756</v>
      </c>
      <c r="C9" t="s">
        <v>13757</v>
      </c>
      <c r="D9" t="s">
        <v>13758</v>
      </c>
      <c r="E9" t="s">
        <v>13759</v>
      </c>
      <c r="F9" t="s">
        <v>235</v>
      </c>
      <c r="G9" t="s">
        <v>2969</v>
      </c>
      <c r="H9" t="s">
        <v>2856</v>
      </c>
      <c r="I9" t="s">
        <v>890</v>
      </c>
      <c r="J9" t="s">
        <v>5350</v>
      </c>
      <c r="K9" t="s">
        <v>979</v>
      </c>
      <c r="L9" t="s">
        <v>13760</v>
      </c>
      <c r="M9" t="s">
        <v>224</v>
      </c>
      <c r="N9" t="s">
        <v>13761</v>
      </c>
      <c r="O9" t="s">
        <v>794</v>
      </c>
      <c r="P9" t="s">
        <v>245</v>
      </c>
      <c r="Q9" t="s">
        <v>246</v>
      </c>
      <c r="R9" t="s">
        <v>13762</v>
      </c>
      <c r="S9" t="s">
        <v>13763</v>
      </c>
      <c r="T9" t="s">
        <v>8676</v>
      </c>
      <c r="U9" t="s">
        <v>10115</v>
      </c>
      <c r="V9" t="s">
        <v>13764</v>
      </c>
      <c r="W9" t="s">
        <v>13765</v>
      </c>
      <c r="X9" t="s">
        <v>13766</v>
      </c>
      <c r="Y9" t="s">
        <v>13767</v>
      </c>
      <c r="Z9" t="s">
        <v>13768</v>
      </c>
      <c r="AA9" t="s">
        <v>13769</v>
      </c>
    </row>
    <row r="10" spans="1:27" x14ac:dyDescent="0.15">
      <c r="A10" t="s">
        <v>36</v>
      </c>
      <c r="B10" t="s">
        <v>13770</v>
      </c>
      <c r="C10" t="s">
        <v>13771</v>
      </c>
      <c r="D10" t="s">
        <v>5570</v>
      </c>
      <c r="E10" t="s">
        <v>840</v>
      </c>
      <c r="F10" t="s">
        <v>306</v>
      </c>
      <c r="G10" t="s">
        <v>4993</v>
      </c>
      <c r="H10" t="s">
        <v>2145</v>
      </c>
      <c r="I10" t="s">
        <v>13772</v>
      </c>
      <c r="J10" t="s">
        <v>13773</v>
      </c>
      <c r="K10" t="s">
        <v>5195</v>
      </c>
      <c r="L10" t="s">
        <v>13774</v>
      </c>
      <c r="M10" t="s">
        <v>476</v>
      </c>
      <c r="N10" t="s">
        <v>13775</v>
      </c>
      <c r="O10" t="s">
        <v>13776</v>
      </c>
      <c r="P10" t="s">
        <v>13777</v>
      </c>
      <c r="Q10" t="s">
        <v>13778</v>
      </c>
      <c r="R10" t="s">
        <v>13779</v>
      </c>
      <c r="S10" t="s">
        <v>13780</v>
      </c>
      <c r="T10" t="s">
        <v>13781</v>
      </c>
      <c r="U10" t="s">
        <v>8568</v>
      </c>
      <c r="V10" t="s">
        <v>13782</v>
      </c>
      <c r="W10" t="s">
        <v>10893</v>
      </c>
      <c r="X10" t="s">
        <v>13783</v>
      </c>
      <c r="Y10" t="s">
        <v>13784</v>
      </c>
      <c r="Z10" t="s">
        <v>8556</v>
      </c>
      <c r="AA10" t="s">
        <v>13785</v>
      </c>
    </row>
    <row r="11" spans="1:27" x14ac:dyDescent="0.15">
      <c r="A11" t="s">
        <v>37</v>
      </c>
      <c r="B11" t="s">
        <v>13786</v>
      </c>
      <c r="C11" t="s">
        <v>13787</v>
      </c>
      <c r="D11" t="s">
        <v>1323</v>
      </c>
      <c r="E11" t="s">
        <v>662</v>
      </c>
      <c r="F11" t="s">
        <v>289</v>
      </c>
      <c r="G11" t="s">
        <v>2492</v>
      </c>
      <c r="H11" t="s">
        <v>678</v>
      </c>
      <c r="I11" t="s">
        <v>376</v>
      </c>
      <c r="J11" t="s">
        <v>13788</v>
      </c>
      <c r="K11" t="s">
        <v>3176</v>
      </c>
      <c r="L11" t="s">
        <v>4868</v>
      </c>
      <c r="M11" t="s">
        <v>476</v>
      </c>
      <c r="N11" t="s">
        <v>13789</v>
      </c>
      <c r="O11" t="s">
        <v>13790</v>
      </c>
      <c r="P11" t="s">
        <v>1663</v>
      </c>
      <c r="Q11" t="s">
        <v>13791</v>
      </c>
      <c r="R11" t="s">
        <v>318</v>
      </c>
      <c r="S11" t="s">
        <v>13792</v>
      </c>
      <c r="T11" t="s">
        <v>13793</v>
      </c>
      <c r="U11" t="s">
        <v>8698</v>
      </c>
      <c r="V11" t="s">
        <v>13794</v>
      </c>
      <c r="W11" t="s">
        <v>13795</v>
      </c>
      <c r="X11" t="s">
        <v>13796</v>
      </c>
      <c r="Y11" t="s">
        <v>13797</v>
      </c>
      <c r="Z11" t="s">
        <v>10142</v>
      </c>
      <c r="AA11" t="s">
        <v>8655</v>
      </c>
    </row>
    <row r="12" spans="1:27" x14ac:dyDescent="0.15">
      <c r="A12" t="s">
        <v>38</v>
      </c>
      <c r="B12" t="s">
        <v>13798</v>
      </c>
      <c r="C12" t="s">
        <v>13799</v>
      </c>
      <c r="D12" t="s">
        <v>621</v>
      </c>
      <c r="E12" t="s">
        <v>662</v>
      </c>
      <c r="F12" t="s">
        <v>735</v>
      </c>
      <c r="G12" t="s">
        <v>788</v>
      </c>
      <c r="H12" t="s">
        <v>1028</v>
      </c>
      <c r="I12" t="s">
        <v>5594</v>
      </c>
      <c r="J12" t="s">
        <v>6600</v>
      </c>
      <c r="K12" t="s">
        <v>426</v>
      </c>
      <c r="L12" t="s">
        <v>13800</v>
      </c>
      <c r="M12" t="s">
        <v>13801</v>
      </c>
      <c r="N12" t="s">
        <v>13802</v>
      </c>
      <c r="O12" t="s">
        <v>13803</v>
      </c>
      <c r="P12" t="s">
        <v>13804</v>
      </c>
      <c r="Q12" t="s">
        <v>13805</v>
      </c>
      <c r="R12" t="s">
        <v>13806</v>
      </c>
      <c r="S12" t="s">
        <v>13807</v>
      </c>
      <c r="T12" t="s">
        <v>13808</v>
      </c>
      <c r="U12" t="s">
        <v>9499</v>
      </c>
      <c r="V12" t="s">
        <v>13809</v>
      </c>
      <c r="W12" t="s">
        <v>13810</v>
      </c>
      <c r="X12" t="s">
        <v>13811</v>
      </c>
      <c r="Y12" t="s">
        <v>13812</v>
      </c>
      <c r="Z12" t="s">
        <v>13462</v>
      </c>
      <c r="AA12" t="s">
        <v>8590</v>
      </c>
    </row>
    <row r="13" spans="1:27" x14ac:dyDescent="0.15">
      <c r="A13" t="s">
        <v>39</v>
      </c>
      <c r="B13" t="s">
        <v>13813</v>
      </c>
      <c r="C13" t="s">
        <v>13814</v>
      </c>
      <c r="D13" t="s">
        <v>13815</v>
      </c>
      <c r="E13" t="s">
        <v>13816</v>
      </c>
      <c r="F13" t="s">
        <v>235</v>
      </c>
      <c r="G13" t="s">
        <v>236</v>
      </c>
      <c r="H13" t="s">
        <v>13817</v>
      </c>
      <c r="I13" t="s">
        <v>5445</v>
      </c>
      <c r="J13" t="s">
        <v>4844</v>
      </c>
      <c r="K13" t="s">
        <v>2062</v>
      </c>
      <c r="L13" t="s">
        <v>1045</v>
      </c>
      <c r="M13" t="s">
        <v>601</v>
      </c>
      <c r="N13" t="s">
        <v>13818</v>
      </c>
      <c r="O13" t="s">
        <v>13819</v>
      </c>
      <c r="P13" t="s">
        <v>3713</v>
      </c>
      <c r="Q13" t="s">
        <v>13820</v>
      </c>
      <c r="R13" t="s">
        <v>13821</v>
      </c>
      <c r="S13" t="s">
        <v>13822</v>
      </c>
      <c r="T13" t="s">
        <v>8619</v>
      </c>
      <c r="U13" t="s">
        <v>9984</v>
      </c>
      <c r="V13" t="s">
        <v>10016</v>
      </c>
      <c r="W13" t="s">
        <v>9004</v>
      </c>
      <c r="X13" t="s">
        <v>13823</v>
      </c>
      <c r="Y13" t="s">
        <v>13824</v>
      </c>
      <c r="Z13" t="s">
        <v>13825</v>
      </c>
      <c r="AA13" t="s">
        <v>8574</v>
      </c>
    </row>
    <row r="14" spans="1:27" x14ac:dyDescent="0.15">
      <c r="A14" t="s">
        <v>40</v>
      </c>
      <c r="B14" t="s">
        <v>13826</v>
      </c>
      <c r="C14" t="s">
        <v>13827</v>
      </c>
      <c r="D14" t="s">
        <v>707</v>
      </c>
      <c r="E14" t="s">
        <v>10346</v>
      </c>
      <c r="F14" t="s">
        <v>306</v>
      </c>
      <c r="G14" t="s">
        <v>637</v>
      </c>
      <c r="H14" t="s">
        <v>1545</v>
      </c>
      <c r="I14" t="s">
        <v>857</v>
      </c>
      <c r="J14" t="s">
        <v>13828</v>
      </c>
      <c r="K14" t="s">
        <v>426</v>
      </c>
      <c r="L14" t="s">
        <v>7489</v>
      </c>
      <c r="M14" t="s">
        <v>476</v>
      </c>
      <c r="N14" t="s">
        <v>13829</v>
      </c>
      <c r="O14" t="s">
        <v>2878</v>
      </c>
      <c r="P14" t="s">
        <v>13830</v>
      </c>
      <c r="Q14" t="s">
        <v>13831</v>
      </c>
      <c r="R14" t="s">
        <v>529</v>
      </c>
      <c r="S14" t="s">
        <v>13832</v>
      </c>
      <c r="T14" t="s">
        <v>8764</v>
      </c>
      <c r="U14" t="s">
        <v>13833</v>
      </c>
      <c r="V14" t="s">
        <v>8602</v>
      </c>
      <c r="W14" t="s">
        <v>13834</v>
      </c>
      <c r="X14" t="s">
        <v>13835</v>
      </c>
      <c r="Y14" t="s">
        <v>13836</v>
      </c>
      <c r="Z14" t="s">
        <v>13837</v>
      </c>
      <c r="AA14" t="s">
        <v>8655</v>
      </c>
    </row>
    <row r="15" spans="1:27" x14ac:dyDescent="0.15">
      <c r="A15" t="s">
        <v>41</v>
      </c>
      <c r="B15" t="s">
        <v>3850</v>
      </c>
      <c r="C15" t="s">
        <v>13838</v>
      </c>
      <c r="D15" t="s">
        <v>304</v>
      </c>
      <c r="E15" t="s">
        <v>356</v>
      </c>
      <c r="F15" t="s">
        <v>235</v>
      </c>
      <c r="G15" t="s">
        <v>13839</v>
      </c>
      <c r="H15" t="s">
        <v>693</v>
      </c>
      <c r="I15" t="s">
        <v>439</v>
      </c>
      <c r="J15" t="s">
        <v>13840</v>
      </c>
      <c r="K15" t="s">
        <v>13841</v>
      </c>
      <c r="L15" t="s">
        <v>13842</v>
      </c>
      <c r="M15" t="s">
        <v>13843</v>
      </c>
      <c r="N15" t="s">
        <v>13844</v>
      </c>
      <c r="O15" t="s">
        <v>13845</v>
      </c>
      <c r="P15" t="s">
        <v>263</v>
      </c>
      <c r="Q15" t="s">
        <v>282</v>
      </c>
      <c r="R15" t="s">
        <v>265</v>
      </c>
      <c r="S15" t="s">
        <v>4035</v>
      </c>
      <c r="T15" t="s">
        <v>13846</v>
      </c>
      <c r="U15" t="s">
        <v>8551</v>
      </c>
      <c r="V15" t="s">
        <v>9712</v>
      </c>
      <c r="W15" t="s">
        <v>8766</v>
      </c>
      <c r="X15" t="s">
        <v>13847</v>
      </c>
      <c r="Y15" t="s">
        <v>13848</v>
      </c>
      <c r="Z15" t="s">
        <v>13849</v>
      </c>
      <c r="AA15" t="s">
        <v>9085</v>
      </c>
    </row>
    <row r="16" spans="1:27" x14ac:dyDescent="0.15">
      <c r="A16" t="s">
        <v>42</v>
      </c>
      <c r="B16" t="s">
        <v>13850</v>
      </c>
      <c r="C16" t="s">
        <v>13851</v>
      </c>
      <c r="D16" t="s">
        <v>13852</v>
      </c>
      <c r="E16" t="s">
        <v>10346</v>
      </c>
      <c r="F16" t="s">
        <v>306</v>
      </c>
      <c r="G16" t="s">
        <v>10437</v>
      </c>
      <c r="H16" t="s">
        <v>4675</v>
      </c>
      <c r="I16" t="s">
        <v>13853</v>
      </c>
      <c r="J16" t="s">
        <v>257</v>
      </c>
      <c r="K16" t="s">
        <v>327</v>
      </c>
      <c r="L16" t="s">
        <v>458</v>
      </c>
      <c r="M16" t="s">
        <v>1265</v>
      </c>
      <c r="N16" t="s">
        <v>13854</v>
      </c>
      <c r="O16" t="s">
        <v>3528</v>
      </c>
      <c r="P16" t="s">
        <v>13855</v>
      </c>
      <c r="Q16" t="s">
        <v>13856</v>
      </c>
      <c r="R16" t="s">
        <v>529</v>
      </c>
      <c r="S16" t="s">
        <v>1354</v>
      </c>
      <c r="T16" t="s">
        <v>8764</v>
      </c>
      <c r="U16" t="s">
        <v>8551</v>
      </c>
      <c r="V16" t="s">
        <v>13857</v>
      </c>
      <c r="W16" t="s">
        <v>11646</v>
      </c>
      <c r="X16" t="s">
        <v>13858</v>
      </c>
      <c r="Y16" t="s">
        <v>13859</v>
      </c>
      <c r="Z16" t="s">
        <v>9398</v>
      </c>
      <c r="AA16" t="s">
        <v>13860</v>
      </c>
    </row>
    <row r="17" spans="1:27" x14ac:dyDescent="0.15">
      <c r="A17" t="s">
        <v>43</v>
      </c>
      <c r="B17" t="s">
        <v>13861</v>
      </c>
      <c r="C17" t="s">
        <v>13862</v>
      </c>
      <c r="D17" t="s">
        <v>13863</v>
      </c>
      <c r="E17" t="s">
        <v>3203</v>
      </c>
      <c r="F17" t="s">
        <v>470</v>
      </c>
      <c r="G17" t="s">
        <v>976</v>
      </c>
      <c r="H17" t="s">
        <v>13864</v>
      </c>
      <c r="I17" t="s">
        <v>13865</v>
      </c>
      <c r="J17" t="s">
        <v>310</v>
      </c>
      <c r="K17" t="s">
        <v>13866</v>
      </c>
      <c r="L17" t="s">
        <v>458</v>
      </c>
      <c r="M17" t="s">
        <v>1446</v>
      </c>
      <c r="N17" t="s">
        <v>13867</v>
      </c>
      <c r="O17" t="s">
        <v>1595</v>
      </c>
      <c r="P17" t="s">
        <v>13868</v>
      </c>
      <c r="Q17" t="s">
        <v>13869</v>
      </c>
      <c r="R17" t="s">
        <v>13870</v>
      </c>
      <c r="S17" t="s">
        <v>13871</v>
      </c>
      <c r="T17" t="s">
        <v>8728</v>
      </c>
      <c r="U17" t="s">
        <v>10115</v>
      </c>
      <c r="V17" t="s">
        <v>13872</v>
      </c>
      <c r="W17" t="s">
        <v>13873</v>
      </c>
      <c r="X17" t="s">
        <v>13874</v>
      </c>
      <c r="Y17" t="s">
        <v>13875</v>
      </c>
      <c r="Z17" t="s">
        <v>9373</v>
      </c>
      <c r="AA17" t="s">
        <v>10803</v>
      </c>
    </row>
    <row r="18" spans="1:27" x14ac:dyDescent="0.15">
      <c r="A18" t="s">
        <v>44</v>
      </c>
      <c r="B18" t="s">
        <v>13876</v>
      </c>
      <c r="C18" t="s">
        <v>13877</v>
      </c>
      <c r="D18" t="s">
        <v>11426</v>
      </c>
      <c r="E18" t="s">
        <v>3203</v>
      </c>
      <c r="F18" t="s">
        <v>289</v>
      </c>
      <c r="G18" t="s">
        <v>3119</v>
      </c>
      <c r="H18" t="s">
        <v>6350</v>
      </c>
      <c r="I18" t="s">
        <v>13878</v>
      </c>
      <c r="J18" t="s">
        <v>3832</v>
      </c>
      <c r="K18" t="s">
        <v>979</v>
      </c>
      <c r="L18" t="s">
        <v>3833</v>
      </c>
      <c r="M18" t="s">
        <v>476</v>
      </c>
      <c r="N18" t="s">
        <v>13879</v>
      </c>
      <c r="O18" t="s">
        <v>226</v>
      </c>
      <c r="P18" t="s">
        <v>13880</v>
      </c>
      <c r="Q18" t="s">
        <v>13881</v>
      </c>
      <c r="R18" t="s">
        <v>265</v>
      </c>
      <c r="S18" t="s">
        <v>647</v>
      </c>
      <c r="T18" t="s">
        <v>13882</v>
      </c>
      <c r="U18" t="s">
        <v>8698</v>
      </c>
      <c r="V18" t="s">
        <v>8602</v>
      </c>
      <c r="W18" t="s">
        <v>13883</v>
      </c>
      <c r="X18" t="s">
        <v>13884</v>
      </c>
      <c r="Y18" t="s">
        <v>13885</v>
      </c>
      <c r="Z18" t="s">
        <v>9755</v>
      </c>
      <c r="AA18" t="s">
        <v>13886</v>
      </c>
    </row>
    <row r="19" spans="1:27" x14ac:dyDescent="0.15">
      <c r="A19" t="s">
        <v>45</v>
      </c>
      <c r="B19" t="s">
        <v>13887</v>
      </c>
      <c r="C19" t="s">
        <v>13888</v>
      </c>
      <c r="D19" t="s">
        <v>372</v>
      </c>
      <c r="E19" t="s">
        <v>13889</v>
      </c>
      <c r="F19" t="s">
        <v>306</v>
      </c>
      <c r="G19" t="s">
        <v>4663</v>
      </c>
      <c r="H19" t="s">
        <v>1805</v>
      </c>
      <c r="I19" t="s">
        <v>238</v>
      </c>
      <c r="J19" t="s">
        <v>2157</v>
      </c>
      <c r="K19" t="s">
        <v>4677</v>
      </c>
      <c r="L19" t="s">
        <v>8810</v>
      </c>
      <c r="M19" t="s">
        <v>224</v>
      </c>
      <c r="N19" t="s">
        <v>13890</v>
      </c>
      <c r="O19" t="s">
        <v>13891</v>
      </c>
      <c r="P19" t="s">
        <v>13892</v>
      </c>
      <c r="Q19" t="s">
        <v>13893</v>
      </c>
      <c r="R19" t="s">
        <v>283</v>
      </c>
      <c r="S19" t="s">
        <v>13894</v>
      </c>
      <c r="T19" t="s">
        <v>13895</v>
      </c>
      <c r="U19" t="s">
        <v>11190</v>
      </c>
      <c r="V19" t="s">
        <v>8602</v>
      </c>
      <c r="W19" t="s">
        <v>13896</v>
      </c>
      <c r="X19" t="s">
        <v>13897</v>
      </c>
      <c r="Y19" t="s">
        <v>13898</v>
      </c>
      <c r="Z19" t="s">
        <v>13899</v>
      </c>
      <c r="AA19" t="s">
        <v>13900</v>
      </c>
    </row>
    <row r="20" spans="1:27" x14ac:dyDescent="0.15">
      <c r="A20" t="s">
        <v>46</v>
      </c>
      <c r="B20" t="s">
        <v>13901</v>
      </c>
      <c r="C20" t="s">
        <v>13902</v>
      </c>
      <c r="D20" t="s">
        <v>372</v>
      </c>
      <c r="E20" t="s">
        <v>13903</v>
      </c>
      <c r="F20" t="s">
        <v>13904</v>
      </c>
      <c r="G20" t="s">
        <v>13905</v>
      </c>
      <c r="H20" t="s">
        <v>13906</v>
      </c>
      <c r="I20" t="s">
        <v>13907</v>
      </c>
      <c r="J20" t="s">
        <v>13908</v>
      </c>
      <c r="K20" t="s">
        <v>13909</v>
      </c>
      <c r="L20" t="s">
        <v>13910</v>
      </c>
      <c r="M20" t="s">
        <v>13911</v>
      </c>
      <c r="N20" t="s">
        <v>13912</v>
      </c>
      <c r="O20" t="s">
        <v>13913</v>
      </c>
      <c r="P20" t="s">
        <v>13914</v>
      </c>
      <c r="Q20" t="s">
        <v>13915</v>
      </c>
      <c r="R20" t="s">
        <v>247</v>
      </c>
      <c r="S20" t="s">
        <v>1037</v>
      </c>
      <c r="T20" t="s">
        <v>13916</v>
      </c>
      <c r="U20" t="s">
        <v>13917</v>
      </c>
      <c r="V20" t="s">
        <v>13918</v>
      </c>
      <c r="W20" t="s">
        <v>13919</v>
      </c>
      <c r="X20" t="s">
        <v>13920</v>
      </c>
      <c r="Y20" t="s">
        <v>13921</v>
      </c>
      <c r="Z20" t="s">
        <v>13922</v>
      </c>
      <c r="AA20" t="s">
        <v>13923</v>
      </c>
    </row>
    <row r="21" spans="1:27" x14ac:dyDescent="0.15">
      <c r="A21" t="s">
        <v>47</v>
      </c>
      <c r="B21" t="s">
        <v>13924</v>
      </c>
      <c r="C21" t="s">
        <v>13925</v>
      </c>
      <c r="D21" t="s">
        <v>13926</v>
      </c>
      <c r="E21" t="s">
        <v>13927</v>
      </c>
      <c r="F21" t="s">
        <v>2504</v>
      </c>
      <c r="G21" t="s">
        <v>976</v>
      </c>
      <c r="H21" t="s">
        <v>13928</v>
      </c>
      <c r="I21" t="s">
        <v>439</v>
      </c>
      <c r="J21" t="s">
        <v>13929</v>
      </c>
      <c r="K21" t="s">
        <v>4677</v>
      </c>
      <c r="L21" t="s">
        <v>5908</v>
      </c>
      <c r="M21" t="s">
        <v>13930</v>
      </c>
      <c r="N21" t="s">
        <v>13931</v>
      </c>
      <c r="O21" t="s">
        <v>13932</v>
      </c>
      <c r="P21" t="s">
        <v>13933</v>
      </c>
      <c r="Q21" t="s">
        <v>13934</v>
      </c>
      <c r="R21" t="s">
        <v>13935</v>
      </c>
      <c r="S21" t="s">
        <v>13936</v>
      </c>
      <c r="T21" t="s">
        <v>13937</v>
      </c>
      <c r="U21" t="s">
        <v>9148</v>
      </c>
      <c r="V21" t="s">
        <v>13938</v>
      </c>
      <c r="W21" t="s">
        <v>13939</v>
      </c>
      <c r="X21" t="s">
        <v>13940</v>
      </c>
      <c r="Y21" t="s">
        <v>13941</v>
      </c>
      <c r="Z21" t="s">
        <v>13942</v>
      </c>
      <c r="AA21" t="s">
        <v>13943</v>
      </c>
    </row>
    <row r="22" spans="1:27" x14ac:dyDescent="0.15">
      <c r="A22" t="s">
        <v>48</v>
      </c>
      <c r="B22" t="s">
        <v>13944</v>
      </c>
      <c r="C22" t="s">
        <v>13945</v>
      </c>
      <c r="D22" t="s">
        <v>13946</v>
      </c>
      <c r="E22" t="s">
        <v>13023</v>
      </c>
      <c r="F22" t="s">
        <v>253</v>
      </c>
      <c r="G22" t="s">
        <v>677</v>
      </c>
      <c r="H22" t="s">
        <v>13947</v>
      </c>
      <c r="I22" t="s">
        <v>1899</v>
      </c>
      <c r="J22" t="s">
        <v>13948</v>
      </c>
      <c r="K22" t="s">
        <v>13949</v>
      </c>
      <c r="L22" t="s">
        <v>13950</v>
      </c>
      <c r="M22" t="s">
        <v>224</v>
      </c>
      <c r="N22" t="s">
        <v>13951</v>
      </c>
      <c r="O22" t="s">
        <v>13952</v>
      </c>
      <c r="P22" t="s">
        <v>13953</v>
      </c>
      <c r="Q22" t="s">
        <v>246</v>
      </c>
      <c r="R22" t="s">
        <v>529</v>
      </c>
      <c r="S22" t="s">
        <v>852</v>
      </c>
      <c r="T22" t="s">
        <v>10723</v>
      </c>
      <c r="U22" t="s">
        <v>13954</v>
      </c>
      <c r="V22" t="s">
        <v>10016</v>
      </c>
      <c r="W22" t="s">
        <v>13955</v>
      </c>
      <c r="X22" t="s">
        <v>13956</v>
      </c>
      <c r="Y22" t="s">
        <v>13957</v>
      </c>
      <c r="Z22" t="s">
        <v>13462</v>
      </c>
      <c r="AA22" t="s">
        <v>8655</v>
      </c>
    </row>
    <row r="23" spans="1:27" x14ac:dyDescent="0.15">
      <c r="A23" t="s">
        <v>49</v>
      </c>
      <c r="B23" t="s">
        <v>1666</v>
      </c>
      <c r="C23" t="s">
        <v>13958</v>
      </c>
      <c r="D23" t="s">
        <v>13959</v>
      </c>
      <c r="E23" t="s">
        <v>7864</v>
      </c>
      <c r="F23" t="s">
        <v>636</v>
      </c>
      <c r="G23" t="s">
        <v>1183</v>
      </c>
      <c r="H23" t="s">
        <v>1491</v>
      </c>
      <c r="I23" t="s">
        <v>599</v>
      </c>
      <c r="J23" t="s">
        <v>13960</v>
      </c>
      <c r="K23" t="s">
        <v>4376</v>
      </c>
      <c r="L23" t="s">
        <v>2273</v>
      </c>
      <c r="M23" t="s">
        <v>476</v>
      </c>
      <c r="N23" t="s">
        <v>13961</v>
      </c>
      <c r="O23" t="s">
        <v>1549</v>
      </c>
      <c r="P23" t="s">
        <v>13962</v>
      </c>
      <c r="Q23" t="s">
        <v>13963</v>
      </c>
      <c r="R23" t="s">
        <v>529</v>
      </c>
      <c r="S23" t="s">
        <v>13964</v>
      </c>
      <c r="T23" t="s">
        <v>13965</v>
      </c>
      <c r="U23" t="s">
        <v>8698</v>
      </c>
      <c r="V23" t="s">
        <v>13966</v>
      </c>
      <c r="W23" t="s">
        <v>13967</v>
      </c>
      <c r="X23" t="s">
        <v>13968</v>
      </c>
      <c r="Y23" t="s">
        <v>13969</v>
      </c>
      <c r="Z23" t="s">
        <v>8921</v>
      </c>
      <c r="AA23" t="s">
        <v>9910</v>
      </c>
    </row>
    <row r="24" spans="1:27" x14ac:dyDescent="0.15">
      <c r="A24" t="s">
        <v>50</v>
      </c>
      <c r="B24" t="s">
        <v>13970</v>
      </c>
      <c r="C24" t="s">
        <v>13971</v>
      </c>
      <c r="D24" t="s">
        <v>930</v>
      </c>
      <c r="E24" t="s">
        <v>13972</v>
      </c>
      <c r="F24" t="s">
        <v>1217</v>
      </c>
      <c r="G24" t="s">
        <v>1359</v>
      </c>
      <c r="H24" t="s">
        <v>1129</v>
      </c>
      <c r="I24" t="s">
        <v>7488</v>
      </c>
      <c r="J24" t="s">
        <v>13973</v>
      </c>
      <c r="K24" t="s">
        <v>13974</v>
      </c>
      <c r="L24" t="s">
        <v>13975</v>
      </c>
      <c r="M24" t="s">
        <v>13976</v>
      </c>
      <c r="N24" t="s">
        <v>13977</v>
      </c>
      <c r="O24" t="s">
        <v>4165</v>
      </c>
      <c r="P24" t="s">
        <v>13978</v>
      </c>
      <c r="Q24" t="s">
        <v>13979</v>
      </c>
      <c r="R24" t="s">
        <v>8900</v>
      </c>
      <c r="S24" t="s">
        <v>13980</v>
      </c>
      <c r="T24" t="s">
        <v>13981</v>
      </c>
      <c r="U24" t="s">
        <v>8698</v>
      </c>
      <c r="V24" t="s">
        <v>13982</v>
      </c>
      <c r="W24" t="s">
        <v>11646</v>
      </c>
      <c r="X24" t="s">
        <v>13983</v>
      </c>
      <c r="Y24" t="s">
        <v>13984</v>
      </c>
      <c r="Z24" t="s">
        <v>13985</v>
      </c>
      <c r="AA24" t="s">
        <v>10937</v>
      </c>
    </row>
    <row r="25" spans="1:27" x14ac:dyDescent="0.15">
      <c r="A25" t="s">
        <v>51</v>
      </c>
      <c r="B25" t="s">
        <v>13986</v>
      </c>
      <c r="C25" t="s">
        <v>13987</v>
      </c>
      <c r="D25" t="s">
        <v>372</v>
      </c>
      <c r="E25" t="s">
        <v>662</v>
      </c>
      <c r="F25" t="s">
        <v>596</v>
      </c>
      <c r="G25" t="s">
        <v>677</v>
      </c>
      <c r="H25" t="s">
        <v>723</v>
      </c>
      <c r="I25" t="s">
        <v>1158</v>
      </c>
      <c r="J25" t="s">
        <v>275</v>
      </c>
      <c r="K25" t="s">
        <v>258</v>
      </c>
      <c r="L25" t="s">
        <v>613</v>
      </c>
      <c r="M25" t="s">
        <v>476</v>
      </c>
      <c r="N25" t="s">
        <v>13988</v>
      </c>
      <c r="O25" t="s">
        <v>13989</v>
      </c>
      <c r="P25" t="s">
        <v>1596</v>
      </c>
      <c r="Q25" t="s">
        <v>282</v>
      </c>
      <c r="R25" t="s">
        <v>265</v>
      </c>
      <c r="S25" t="s">
        <v>13990</v>
      </c>
      <c r="T25" t="s">
        <v>8728</v>
      </c>
      <c r="U25" t="s">
        <v>9984</v>
      </c>
      <c r="V25" t="s">
        <v>9712</v>
      </c>
      <c r="W25" t="s">
        <v>8969</v>
      </c>
      <c r="X25" t="s">
        <v>13991</v>
      </c>
      <c r="Y25" t="s">
        <v>13992</v>
      </c>
      <c r="Z25" t="s">
        <v>8556</v>
      </c>
      <c r="AA25" t="s">
        <v>12398</v>
      </c>
    </row>
    <row r="26" spans="1:27" x14ac:dyDescent="0.15">
      <c r="A26" t="s">
        <v>52</v>
      </c>
      <c r="B26" t="s">
        <v>13993</v>
      </c>
      <c r="C26" t="s">
        <v>13994</v>
      </c>
      <c r="D26" t="s">
        <v>746</v>
      </c>
      <c r="E26" t="s">
        <v>356</v>
      </c>
      <c r="F26" t="s">
        <v>1358</v>
      </c>
      <c r="G26" t="s">
        <v>13995</v>
      </c>
      <c r="H26" t="s">
        <v>13996</v>
      </c>
      <c r="I26" t="s">
        <v>857</v>
      </c>
      <c r="J26" t="s">
        <v>4408</v>
      </c>
      <c r="K26" t="s">
        <v>2062</v>
      </c>
      <c r="L26" t="s">
        <v>13997</v>
      </c>
      <c r="M26" t="s">
        <v>476</v>
      </c>
      <c r="N26" t="s">
        <v>13998</v>
      </c>
      <c r="O26" t="s">
        <v>13999</v>
      </c>
      <c r="P26" t="s">
        <v>245</v>
      </c>
      <c r="Q26" t="s">
        <v>14000</v>
      </c>
      <c r="R26" t="s">
        <v>265</v>
      </c>
      <c r="S26" t="s">
        <v>3531</v>
      </c>
      <c r="T26" t="s">
        <v>8567</v>
      </c>
      <c r="U26" t="s">
        <v>8817</v>
      </c>
      <c r="V26" t="s">
        <v>14001</v>
      </c>
      <c r="W26" t="s">
        <v>8766</v>
      </c>
      <c r="X26" t="s">
        <v>14002</v>
      </c>
      <c r="Y26" t="s">
        <v>14003</v>
      </c>
      <c r="Z26" t="s">
        <v>14004</v>
      </c>
      <c r="AA26" t="s">
        <v>14005</v>
      </c>
    </row>
    <row r="27" spans="1:27" x14ac:dyDescent="0.15">
      <c r="A27" t="s">
        <v>53</v>
      </c>
      <c r="B27" t="s">
        <v>14006</v>
      </c>
      <c r="C27" t="s">
        <v>14007</v>
      </c>
      <c r="D27" t="s">
        <v>372</v>
      </c>
      <c r="E27" t="s">
        <v>1849</v>
      </c>
      <c r="F27" t="s">
        <v>306</v>
      </c>
      <c r="G27" t="s">
        <v>677</v>
      </c>
      <c r="H27" t="s">
        <v>1789</v>
      </c>
      <c r="I27" t="s">
        <v>890</v>
      </c>
      <c r="J27" t="s">
        <v>14008</v>
      </c>
      <c r="K27" t="s">
        <v>258</v>
      </c>
      <c r="L27" t="s">
        <v>14009</v>
      </c>
      <c r="M27" t="s">
        <v>476</v>
      </c>
      <c r="N27" t="s">
        <v>14010</v>
      </c>
      <c r="O27" t="s">
        <v>14011</v>
      </c>
      <c r="P27" t="s">
        <v>8868</v>
      </c>
      <c r="Q27" t="s">
        <v>14012</v>
      </c>
      <c r="R27" t="s">
        <v>14013</v>
      </c>
      <c r="S27" t="s">
        <v>14014</v>
      </c>
      <c r="T27" t="s">
        <v>14015</v>
      </c>
      <c r="U27" t="s">
        <v>14016</v>
      </c>
      <c r="V27" t="s">
        <v>10016</v>
      </c>
      <c r="W27" t="s">
        <v>14017</v>
      </c>
      <c r="X27" t="s">
        <v>14018</v>
      </c>
      <c r="Y27" t="s">
        <v>14019</v>
      </c>
      <c r="Z27" t="s">
        <v>12456</v>
      </c>
      <c r="AA27" t="s">
        <v>13692</v>
      </c>
    </row>
    <row r="28" spans="1:27" x14ac:dyDescent="0.15">
      <c r="A28" t="s">
        <v>54</v>
      </c>
      <c r="B28" t="s">
        <v>14020</v>
      </c>
      <c r="C28" t="s">
        <v>14021</v>
      </c>
      <c r="D28" t="s">
        <v>14022</v>
      </c>
      <c r="E28" t="s">
        <v>2503</v>
      </c>
      <c r="F28" t="s">
        <v>4617</v>
      </c>
      <c r="G28" t="s">
        <v>218</v>
      </c>
      <c r="H28" t="s">
        <v>255</v>
      </c>
      <c r="I28" t="s">
        <v>14023</v>
      </c>
      <c r="J28" t="s">
        <v>651</v>
      </c>
      <c r="K28" t="s">
        <v>14024</v>
      </c>
      <c r="L28" t="s">
        <v>1073</v>
      </c>
      <c r="M28" t="s">
        <v>260</v>
      </c>
      <c r="N28" t="s">
        <v>14025</v>
      </c>
      <c r="O28" t="s">
        <v>5005</v>
      </c>
      <c r="P28" t="s">
        <v>14026</v>
      </c>
      <c r="Q28" t="s">
        <v>645</v>
      </c>
      <c r="R28" t="s">
        <v>14027</v>
      </c>
      <c r="S28" t="s">
        <v>14028</v>
      </c>
      <c r="T28" t="s">
        <v>13197</v>
      </c>
      <c r="U28" t="s">
        <v>8568</v>
      </c>
      <c r="V28" t="s">
        <v>8602</v>
      </c>
      <c r="W28" t="s">
        <v>14029</v>
      </c>
      <c r="X28" t="s">
        <v>14030</v>
      </c>
      <c r="Y28" t="s">
        <v>14031</v>
      </c>
      <c r="Z28" t="s">
        <v>14032</v>
      </c>
      <c r="AA28" t="s">
        <v>14033</v>
      </c>
    </row>
    <row r="29" spans="1:27" x14ac:dyDescent="0.15">
      <c r="A29" t="s">
        <v>55</v>
      </c>
      <c r="B29" t="s">
        <v>2570</v>
      </c>
      <c r="C29" t="s">
        <v>14034</v>
      </c>
      <c r="D29" t="s">
        <v>14035</v>
      </c>
      <c r="E29" t="s">
        <v>1181</v>
      </c>
      <c r="F29" t="s">
        <v>339</v>
      </c>
      <c r="G29" t="s">
        <v>976</v>
      </c>
      <c r="H29" t="s">
        <v>5942</v>
      </c>
      <c r="I29" t="s">
        <v>14036</v>
      </c>
      <c r="J29" t="s">
        <v>3026</v>
      </c>
      <c r="K29" t="s">
        <v>276</v>
      </c>
      <c r="L29" t="s">
        <v>3398</v>
      </c>
      <c r="M29" t="s">
        <v>4700</v>
      </c>
      <c r="N29" t="s">
        <v>14037</v>
      </c>
      <c r="O29" t="s">
        <v>14038</v>
      </c>
      <c r="P29" t="s">
        <v>1663</v>
      </c>
      <c r="Q29" t="s">
        <v>11582</v>
      </c>
      <c r="R29" t="s">
        <v>14039</v>
      </c>
      <c r="S29" t="s">
        <v>14040</v>
      </c>
      <c r="T29" t="s">
        <v>14041</v>
      </c>
      <c r="U29" t="s">
        <v>14042</v>
      </c>
      <c r="V29" t="s">
        <v>10395</v>
      </c>
      <c r="W29" t="s">
        <v>14043</v>
      </c>
      <c r="X29" t="s">
        <v>14044</v>
      </c>
      <c r="Y29" t="s">
        <v>14045</v>
      </c>
      <c r="Z29" t="s">
        <v>14046</v>
      </c>
      <c r="AA29" t="s">
        <v>11622</v>
      </c>
    </row>
    <row r="30" spans="1:27" x14ac:dyDescent="0.15">
      <c r="A30" t="s">
        <v>56</v>
      </c>
      <c r="B30" t="s">
        <v>14047</v>
      </c>
      <c r="C30" t="s">
        <v>14048</v>
      </c>
      <c r="D30" t="s">
        <v>14049</v>
      </c>
      <c r="E30" t="s">
        <v>13696</v>
      </c>
      <c r="F30" t="s">
        <v>217</v>
      </c>
      <c r="G30" t="s">
        <v>1728</v>
      </c>
      <c r="H30" t="s">
        <v>14050</v>
      </c>
      <c r="I30" t="s">
        <v>14051</v>
      </c>
      <c r="J30" t="s">
        <v>1493</v>
      </c>
      <c r="K30" t="s">
        <v>344</v>
      </c>
      <c r="L30" t="s">
        <v>7489</v>
      </c>
      <c r="M30" t="s">
        <v>4700</v>
      </c>
      <c r="N30" t="s">
        <v>14052</v>
      </c>
      <c r="O30" t="s">
        <v>14053</v>
      </c>
      <c r="P30" t="s">
        <v>14054</v>
      </c>
      <c r="Q30" t="s">
        <v>14055</v>
      </c>
      <c r="R30" t="s">
        <v>851</v>
      </c>
      <c r="S30" t="s">
        <v>14056</v>
      </c>
      <c r="T30" t="s">
        <v>14057</v>
      </c>
      <c r="U30" t="s">
        <v>8568</v>
      </c>
      <c r="V30" t="s">
        <v>14058</v>
      </c>
      <c r="W30" t="s">
        <v>11602</v>
      </c>
      <c r="X30" t="s">
        <v>14059</v>
      </c>
      <c r="Y30" t="s">
        <v>14060</v>
      </c>
      <c r="Z30" t="s">
        <v>9373</v>
      </c>
      <c r="AA30" t="s">
        <v>9537</v>
      </c>
    </row>
    <row r="31" spans="1:27" x14ac:dyDescent="0.15">
      <c r="A31" t="s">
        <v>57</v>
      </c>
      <c r="B31" t="s">
        <v>14061</v>
      </c>
      <c r="C31" t="s">
        <v>14062</v>
      </c>
      <c r="D31" t="s">
        <v>3014</v>
      </c>
      <c r="E31" t="s">
        <v>4228</v>
      </c>
      <c r="F31" t="s">
        <v>306</v>
      </c>
      <c r="G31" t="s">
        <v>14063</v>
      </c>
      <c r="H31" t="s">
        <v>14064</v>
      </c>
      <c r="I31" t="s">
        <v>14065</v>
      </c>
      <c r="J31" t="s">
        <v>14066</v>
      </c>
      <c r="K31" t="s">
        <v>14067</v>
      </c>
      <c r="L31" t="s">
        <v>14068</v>
      </c>
      <c r="M31" t="s">
        <v>14069</v>
      </c>
      <c r="N31" t="s">
        <v>14070</v>
      </c>
      <c r="O31" t="s">
        <v>226</v>
      </c>
      <c r="P31" t="s">
        <v>14071</v>
      </c>
      <c r="Q31" t="s">
        <v>14072</v>
      </c>
      <c r="R31" t="s">
        <v>1565</v>
      </c>
      <c r="S31" t="s">
        <v>1257</v>
      </c>
      <c r="T31" t="s">
        <v>9253</v>
      </c>
      <c r="U31" t="s">
        <v>14073</v>
      </c>
      <c r="V31" t="s">
        <v>8602</v>
      </c>
      <c r="W31" t="s">
        <v>14074</v>
      </c>
      <c r="X31" t="s">
        <v>14075</v>
      </c>
      <c r="Y31" t="s">
        <v>14076</v>
      </c>
      <c r="Z31" t="s">
        <v>14077</v>
      </c>
      <c r="AA31" t="s">
        <v>12263</v>
      </c>
    </row>
    <row r="32" spans="1:27" x14ac:dyDescent="0.15">
      <c r="A32" t="s">
        <v>58</v>
      </c>
      <c r="B32" t="s">
        <v>14078</v>
      </c>
      <c r="C32" t="s">
        <v>14079</v>
      </c>
      <c r="D32" t="s">
        <v>746</v>
      </c>
      <c r="E32" t="s">
        <v>14080</v>
      </c>
      <c r="F32" t="s">
        <v>2447</v>
      </c>
      <c r="G32" t="s">
        <v>2627</v>
      </c>
      <c r="H32" t="s">
        <v>14081</v>
      </c>
      <c r="I32" t="s">
        <v>14082</v>
      </c>
      <c r="J32" t="s">
        <v>14083</v>
      </c>
      <c r="K32" t="s">
        <v>2925</v>
      </c>
      <c r="L32" t="s">
        <v>14084</v>
      </c>
      <c r="M32" t="s">
        <v>14085</v>
      </c>
      <c r="N32" t="s">
        <v>14086</v>
      </c>
      <c r="O32" t="s">
        <v>14087</v>
      </c>
      <c r="P32" t="s">
        <v>1596</v>
      </c>
      <c r="Q32" t="s">
        <v>282</v>
      </c>
      <c r="R32" t="s">
        <v>6088</v>
      </c>
      <c r="S32" t="s">
        <v>927</v>
      </c>
      <c r="T32" t="s">
        <v>14088</v>
      </c>
      <c r="U32" t="s">
        <v>13954</v>
      </c>
      <c r="V32" t="s">
        <v>8602</v>
      </c>
      <c r="W32" t="s">
        <v>14089</v>
      </c>
      <c r="X32" t="s">
        <v>14090</v>
      </c>
      <c r="Y32" t="s">
        <v>14091</v>
      </c>
      <c r="Z32" t="s">
        <v>10142</v>
      </c>
      <c r="AA32" t="s">
        <v>10371</v>
      </c>
    </row>
    <row r="33" spans="1:27" x14ac:dyDescent="0.15">
      <c r="A33" t="s">
        <v>59</v>
      </c>
      <c r="B33" t="s">
        <v>14092</v>
      </c>
      <c r="C33" t="s">
        <v>14093</v>
      </c>
      <c r="D33" t="s">
        <v>746</v>
      </c>
      <c r="E33" t="s">
        <v>14094</v>
      </c>
      <c r="F33" t="s">
        <v>306</v>
      </c>
      <c r="G33" t="s">
        <v>677</v>
      </c>
      <c r="H33" t="s">
        <v>1250</v>
      </c>
      <c r="I33" t="s">
        <v>1251</v>
      </c>
      <c r="J33" t="s">
        <v>2157</v>
      </c>
      <c r="K33" t="s">
        <v>258</v>
      </c>
      <c r="L33" t="s">
        <v>14095</v>
      </c>
      <c r="M33" t="s">
        <v>1481</v>
      </c>
      <c r="N33" t="s">
        <v>14096</v>
      </c>
      <c r="O33" t="s">
        <v>14097</v>
      </c>
      <c r="P33" t="s">
        <v>14098</v>
      </c>
      <c r="Q33" t="s">
        <v>14099</v>
      </c>
      <c r="R33" t="s">
        <v>265</v>
      </c>
      <c r="S33" t="s">
        <v>14100</v>
      </c>
      <c r="T33" t="s">
        <v>14101</v>
      </c>
      <c r="U33" t="s">
        <v>8551</v>
      </c>
      <c r="V33" t="s">
        <v>14102</v>
      </c>
      <c r="W33" t="s">
        <v>12682</v>
      </c>
      <c r="X33" t="s">
        <v>14103</v>
      </c>
      <c r="Y33" t="s">
        <v>14104</v>
      </c>
      <c r="Z33" t="s">
        <v>14105</v>
      </c>
      <c r="AA33" t="s">
        <v>14106</v>
      </c>
    </row>
    <row r="34" spans="1:27" x14ac:dyDescent="0.15">
      <c r="A34" t="s">
        <v>60</v>
      </c>
      <c r="B34" t="s">
        <v>6116</v>
      </c>
      <c r="C34" t="s">
        <v>14107</v>
      </c>
      <c r="D34" t="s">
        <v>372</v>
      </c>
      <c r="E34" t="s">
        <v>14108</v>
      </c>
      <c r="F34" t="s">
        <v>306</v>
      </c>
      <c r="G34" t="s">
        <v>3934</v>
      </c>
      <c r="H34" t="s">
        <v>14109</v>
      </c>
      <c r="I34" t="s">
        <v>5744</v>
      </c>
      <c r="J34" t="s">
        <v>14110</v>
      </c>
      <c r="K34" t="s">
        <v>14111</v>
      </c>
      <c r="L34" t="s">
        <v>14112</v>
      </c>
      <c r="M34" t="s">
        <v>14113</v>
      </c>
      <c r="N34" t="s">
        <v>14114</v>
      </c>
      <c r="O34" t="s">
        <v>794</v>
      </c>
      <c r="P34" t="s">
        <v>14115</v>
      </c>
      <c r="Q34" t="s">
        <v>246</v>
      </c>
      <c r="R34" t="s">
        <v>283</v>
      </c>
      <c r="S34" t="s">
        <v>14116</v>
      </c>
      <c r="T34" t="s">
        <v>8728</v>
      </c>
      <c r="U34" t="s">
        <v>12027</v>
      </c>
      <c r="V34" t="s">
        <v>9712</v>
      </c>
      <c r="W34" t="s">
        <v>14117</v>
      </c>
      <c r="X34" t="s">
        <v>14118</v>
      </c>
      <c r="Y34" t="s">
        <v>14091</v>
      </c>
      <c r="Z34" t="s">
        <v>10142</v>
      </c>
      <c r="AA34" t="s">
        <v>8655</v>
      </c>
    </row>
    <row r="35" spans="1:27" x14ac:dyDescent="0.15">
      <c r="A35" t="s">
        <v>61</v>
      </c>
      <c r="B35" t="s">
        <v>14119</v>
      </c>
      <c r="C35" t="s">
        <v>14120</v>
      </c>
      <c r="D35" t="s">
        <v>372</v>
      </c>
      <c r="E35" t="s">
        <v>7010</v>
      </c>
      <c r="F35" t="s">
        <v>235</v>
      </c>
      <c r="G35" t="s">
        <v>340</v>
      </c>
      <c r="H35" t="s">
        <v>14121</v>
      </c>
      <c r="I35" t="s">
        <v>439</v>
      </c>
      <c r="J35" t="s">
        <v>275</v>
      </c>
      <c r="K35" t="s">
        <v>258</v>
      </c>
      <c r="L35" t="s">
        <v>3300</v>
      </c>
      <c r="M35" t="s">
        <v>224</v>
      </c>
      <c r="N35" t="s">
        <v>14122</v>
      </c>
      <c r="O35" t="s">
        <v>14123</v>
      </c>
      <c r="P35" t="s">
        <v>14124</v>
      </c>
      <c r="Q35" t="s">
        <v>14125</v>
      </c>
      <c r="R35" t="s">
        <v>529</v>
      </c>
      <c r="S35" t="s">
        <v>14126</v>
      </c>
      <c r="T35" t="s">
        <v>12665</v>
      </c>
      <c r="U35" t="s">
        <v>14127</v>
      </c>
      <c r="V35" t="s">
        <v>10016</v>
      </c>
      <c r="W35" t="s">
        <v>14128</v>
      </c>
      <c r="X35" t="s">
        <v>14129</v>
      </c>
      <c r="Y35" t="s">
        <v>14130</v>
      </c>
      <c r="Z35" t="s">
        <v>14131</v>
      </c>
      <c r="AA35" t="s">
        <v>9632</v>
      </c>
    </row>
    <row r="36" spans="1:27" x14ac:dyDescent="0.15">
      <c r="A36" t="s">
        <v>62</v>
      </c>
      <c r="B36" t="s">
        <v>6250</v>
      </c>
      <c r="C36" t="s">
        <v>14132</v>
      </c>
      <c r="D36" t="s">
        <v>14133</v>
      </c>
      <c r="E36" t="s">
        <v>14134</v>
      </c>
      <c r="F36" t="s">
        <v>306</v>
      </c>
      <c r="G36" t="s">
        <v>14135</v>
      </c>
      <c r="H36" t="s">
        <v>454</v>
      </c>
      <c r="I36" t="s">
        <v>376</v>
      </c>
      <c r="J36" t="s">
        <v>14136</v>
      </c>
      <c r="K36" t="s">
        <v>5059</v>
      </c>
      <c r="L36" t="s">
        <v>14137</v>
      </c>
      <c r="M36" t="s">
        <v>476</v>
      </c>
      <c r="N36" t="s">
        <v>14138</v>
      </c>
      <c r="O36" t="s">
        <v>14139</v>
      </c>
      <c r="P36" t="s">
        <v>14140</v>
      </c>
      <c r="Q36" t="s">
        <v>14141</v>
      </c>
      <c r="R36" t="s">
        <v>529</v>
      </c>
      <c r="S36" t="s">
        <v>14142</v>
      </c>
      <c r="T36" t="s">
        <v>14143</v>
      </c>
      <c r="U36" t="s">
        <v>14144</v>
      </c>
      <c r="V36" t="s">
        <v>14145</v>
      </c>
      <c r="W36" t="s">
        <v>12682</v>
      </c>
      <c r="X36" t="s">
        <v>14146</v>
      </c>
      <c r="Y36" t="s">
        <v>14147</v>
      </c>
      <c r="Z36" t="s">
        <v>9536</v>
      </c>
      <c r="AA36" t="s">
        <v>11622</v>
      </c>
    </row>
    <row r="37" spans="1:27" x14ac:dyDescent="0.15">
      <c r="A37" t="s">
        <v>63</v>
      </c>
      <c r="B37" t="s">
        <v>14148</v>
      </c>
      <c r="C37" t="s">
        <v>14149</v>
      </c>
      <c r="D37" t="s">
        <v>746</v>
      </c>
      <c r="E37" t="s">
        <v>14150</v>
      </c>
      <c r="F37" t="s">
        <v>235</v>
      </c>
      <c r="G37" t="s">
        <v>14151</v>
      </c>
      <c r="H37" t="s">
        <v>1184</v>
      </c>
      <c r="I37" t="s">
        <v>599</v>
      </c>
      <c r="J37" t="s">
        <v>6520</v>
      </c>
      <c r="K37" t="s">
        <v>2100</v>
      </c>
      <c r="L37" t="s">
        <v>458</v>
      </c>
      <c r="M37" t="s">
        <v>476</v>
      </c>
      <c r="N37" t="s">
        <v>14152</v>
      </c>
      <c r="O37" t="s">
        <v>14153</v>
      </c>
      <c r="P37" t="s">
        <v>14154</v>
      </c>
      <c r="Q37" t="s">
        <v>9105</v>
      </c>
      <c r="R37" t="s">
        <v>768</v>
      </c>
      <c r="S37" t="s">
        <v>10878</v>
      </c>
      <c r="T37" t="s">
        <v>14155</v>
      </c>
      <c r="U37" t="s">
        <v>14156</v>
      </c>
      <c r="V37" t="s">
        <v>13857</v>
      </c>
      <c r="W37" t="s">
        <v>14157</v>
      </c>
      <c r="X37" t="s">
        <v>14158</v>
      </c>
      <c r="Y37" t="s">
        <v>14159</v>
      </c>
      <c r="Z37" t="s">
        <v>14160</v>
      </c>
      <c r="AA37" t="s">
        <v>14161</v>
      </c>
    </row>
    <row r="38" spans="1:27" x14ac:dyDescent="0.15">
      <c r="A38" t="s">
        <v>64</v>
      </c>
      <c r="B38" t="s">
        <v>14162</v>
      </c>
      <c r="C38" t="s">
        <v>14163</v>
      </c>
      <c r="D38" t="s">
        <v>13852</v>
      </c>
      <c r="E38" t="s">
        <v>14164</v>
      </c>
      <c r="F38" t="s">
        <v>306</v>
      </c>
      <c r="G38" t="s">
        <v>581</v>
      </c>
      <c r="H38" t="s">
        <v>4594</v>
      </c>
      <c r="I38" t="s">
        <v>599</v>
      </c>
      <c r="J38" t="s">
        <v>14165</v>
      </c>
      <c r="K38" t="s">
        <v>14166</v>
      </c>
      <c r="L38" t="s">
        <v>14167</v>
      </c>
      <c r="M38" t="s">
        <v>346</v>
      </c>
      <c r="N38" t="s">
        <v>14168</v>
      </c>
      <c r="O38" t="s">
        <v>14169</v>
      </c>
      <c r="P38" t="s">
        <v>14170</v>
      </c>
      <c r="Q38" t="s">
        <v>14171</v>
      </c>
      <c r="R38" t="s">
        <v>14172</v>
      </c>
      <c r="S38" t="s">
        <v>14173</v>
      </c>
      <c r="T38" t="s">
        <v>14174</v>
      </c>
      <c r="U38" t="s">
        <v>8817</v>
      </c>
      <c r="V38" t="s">
        <v>8602</v>
      </c>
      <c r="W38" t="s">
        <v>9069</v>
      </c>
      <c r="X38" t="s">
        <v>14175</v>
      </c>
      <c r="Y38" t="s">
        <v>13742</v>
      </c>
      <c r="Z38" t="s">
        <v>8589</v>
      </c>
      <c r="AA38" t="s">
        <v>8683</v>
      </c>
    </row>
    <row r="39" spans="1:27" x14ac:dyDescent="0.15">
      <c r="A39" t="s">
        <v>65</v>
      </c>
      <c r="B39" t="s">
        <v>4660</v>
      </c>
      <c r="C39" t="s">
        <v>14176</v>
      </c>
      <c r="D39" t="s">
        <v>436</v>
      </c>
      <c r="E39" t="s">
        <v>14177</v>
      </c>
      <c r="F39" t="s">
        <v>2504</v>
      </c>
      <c r="G39" t="s">
        <v>5381</v>
      </c>
      <c r="H39" t="s">
        <v>1250</v>
      </c>
      <c r="I39" t="s">
        <v>599</v>
      </c>
      <c r="J39" t="s">
        <v>1878</v>
      </c>
      <c r="K39" t="s">
        <v>327</v>
      </c>
      <c r="L39" t="s">
        <v>2962</v>
      </c>
      <c r="M39" t="s">
        <v>224</v>
      </c>
      <c r="N39" t="s">
        <v>14178</v>
      </c>
      <c r="O39" t="s">
        <v>14179</v>
      </c>
      <c r="P39" t="s">
        <v>14180</v>
      </c>
      <c r="Q39" t="s">
        <v>282</v>
      </c>
      <c r="R39" t="s">
        <v>14181</v>
      </c>
      <c r="S39" t="s">
        <v>14182</v>
      </c>
      <c r="T39" t="s">
        <v>8728</v>
      </c>
      <c r="U39" t="s">
        <v>14183</v>
      </c>
      <c r="V39" t="s">
        <v>8602</v>
      </c>
      <c r="W39" t="s">
        <v>9194</v>
      </c>
      <c r="X39" t="s">
        <v>14184</v>
      </c>
      <c r="Y39" t="s">
        <v>14185</v>
      </c>
      <c r="Z39" t="s">
        <v>8589</v>
      </c>
      <c r="AA39" t="s">
        <v>13692</v>
      </c>
    </row>
    <row r="40" spans="1:27" x14ac:dyDescent="0.15">
      <c r="A40" t="s">
        <v>66</v>
      </c>
      <c r="B40" t="s">
        <v>14186</v>
      </c>
      <c r="C40" t="s">
        <v>14187</v>
      </c>
      <c r="D40" t="s">
        <v>14188</v>
      </c>
      <c r="E40" t="s">
        <v>14189</v>
      </c>
      <c r="F40" t="s">
        <v>339</v>
      </c>
      <c r="G40" t="s">
        <v>803</v>
      </c>
      <c r="H40" t="s">
        <v>488</v>
      </c>
      <c r="I40" t="s">
        <v>7295</v>
      </c>
      <c r="J40" t="s">
        <v>275</v>
      </c>
      <c r="K40" t="s">
        <v>14190</v>
      </c>
      <c r="L40" t="s">
        <v>5447</v>
      </c>
      <c r="M40" t="s">
        <v>14191</v>
      </c>
      <c r="N40" t="s">
        <v>14192</v>
      </c>
      <c r="O40" t="s">
        <v>3009</v>
      </c>
      <c r="P40" t="s">
        <v>14193</v>
      </c>
      <c r="Q40" t="s">
        <v>14194</v>
      </c>
      <c r="R40" t="s">
        <v>6088</v>
      </c>
      <c r="S40" t="s">
        <v>1269</v>
      </c>
      <c r="T40" t="s">
        <v>14195</v>
      </c>
      <c r="U40" t="s">
        <v>9148</v>
      </c>
      <c r="V40" t="s">
        <v>8602</v>
      </c>
      <c r="W40" t="s">
        <v>14196</v>
      </c>
      <c r="X40" t="s">
        <v>14197</v>
      </c>
      <c r="Y40" t="s">
        <v>14198</v>
      </c>
      <c r="Z40" t="s">
        <v>10512</v>
      </c>
      <c r="AA40" t="s">
        <v>9728</v>
      </c>
    </row>
    <row r="41" spans="1:27" x14ac:dyDescent="0.15">
      <c r="A41" t="s">
        <v>67</v>
      </c>
      <c r="B41" t="s">
        <v>14199</v>
      </c>
      <c r="C41" t="s">
        <v>14200</v>
      </c>
      <c r="D41" t="s">
        <v>746</v>
      </c>
      <c r="E41" t="s">
        <v>3203</v>
      </c>
      <c r="F41" t="s">
        <v>1432</v>
      </c>
      <c r="G41" t="s">
        <v>976</v>
      </c>
      <c r="H41" t="s">
        <v>4579</v>
      </c>
      <c r="I41" t="s">
        <v>2517</v>
      </c>
      <c r="J41" t="s">
        <v>2197</v>
      </c>
      <c r="K41" t="s">
        <v>3913</v>
      </c>
      <c r="L41" t="s">
        <v>1073</v>
      </c>
      <c r="M41" t="s">
        <v>224</v>
      </c>
      <c r="N41" t="s">
        <v>14201</v>
      </c>
      <c r="O41" t="s">
        <v>4010</v>
      </c>
      <c r="P41" t="s">
        <v>14202</v>
      </c>
      <c r="Q41" t="s">
        <v>246</v>
      </c>
      <c r="R41" t="s">
        <v>265</v>
      </c>
      <c r="S41" t="s">
        <v>689</v>
      </c>
      <c r="T41" t="s">
        <v>10723</v>
      </c>
      <c r="U41" t="s">
        <v>8649</v>
      </c>
      <c r="V41" t="s">
        <v>8602</v>
      </c>
      <c r="W41" t="s">
        <v>11646</v>
      </c>
      <c r="X41" t="s">
        <v>14203</v>
      </c>
      <c r="Y41" t="s">
        <v>14204</v>
      </c>
      <c r="Z41" t="s">
        <v>10142</v>
      </c>
      <c r="AA41" t="s">
        <v>9043</v>
      </c>
    </row>
    <row r="42" spans="1:27" x14ac:dyDescent="0.15">
      <c r="A42" t="s">
        <v>68</v>
      </c>
      <c r="B42" t="s">
        <v>14205</v>
      </c>
      <c r="C42" t="s">
        <v>14206</v>
      </c>
      <c r="D42" t="s">
        <v>14207</v>
      </c>
      <c r="E42" t="s">
        <v>437</v>
      </c>
      <c r="F42" t="s">
        <v>339</v>
      </c>
      <c r="G42" t="s">
        <v>637</v>
      </c>
      <c r="H42" t="s">
        <v>7931</v>
      </c>
      <c r="I42" t="s">
        <v>1899</v>
      </c>
      <c r="J42" t="s">
        <v>14208</v>
      </c>
      <c r="K42" t="s">
        <v>5746</v>
      </c>
      <c r="L42" t="s">
        <v>14209</v>
      </c>
      <c r="M42" t="s">
        <v>14210</v>
      </c>
      <c r="N42" t="s">
        <v>14211</v>
      </c>
      <c r="O42" t="s">
        <v>2428</v>
      </c>
      <c r="P42" t="s">
        <v>1596</v>
      </c>
      <c r="Q42" t="s">
        <v>14212</v>
      </c>
      <c r="R42" t="s">
        <v>529</v>
      </c>
      <c r="S42" t="s">
        <v>14213</v>
      </c>
      <c r="T42" t="s">
        <v>8764</v>
      </c>
      <c r="U42" t="s">
        <v>14214</v>
      </c>
      <c r="V42" t="s">
        <v>14215</v>
      </c>
      <c r="W42" t="s">
        <v>14216</v>
      </c>
      <c r="X42" t="s">
        <v>14217</v>
      </c>
      <c r="Y42" t="s">
        <v>14218</v>
      </c>
      <c r="Z42" t="s">
        <v>14219</v>
      </c>
      <c r="AA42" t="s">
        <v>14220</v>
      </c>
    </row>
    <row r="43" spans="1:27" x14ac:dyDescent="0.15">
      <c r="A43" t="s">
        <v>69</v>
      </c>
      <c r="B43" t="s">
        <v>14221</v>
      </c>
      <c r="C43" t="s">
        <v>14222</v>
      </c>
      <c r="D43" t="s">
        <v>372</v>
      </c>
      <c r="E43" t="s">
        <v>14223</v>
      </c>
      <c r="F43" t="s">
        <v>306</v>
      </c>
      <c r="G43" t="s">
        <v>14224</v>
      </c>
      <c r="H43" t="s">
        <v>5733</v>
      </c>
      <c r="I43" t="s">
        <v>14225</v>
      </c>
      <c r="J43" t="s">
        <v>14226</v>
      </c>
      <c r="K43" t="s">
        <v>14227</v>
      </c>
      <c r="L43" t="s">
        <v>14228</v>
      </c>
      <c r="M43" t="s">
        <v>7031</v>
      </c>
      <c r="N43" t="s">
        <v>14229</v>
      </c>
      <c r="O43" t="s">
        <v>14230</v>
      </c>
      <c r="P43" t="s">
        <v>14231</v>
      </c>
      <c r="Q43" t="s">
        <v>14232</v>
      </c>
      <c r="R43" t="s">
        <v>14233</v>
      </c>
      <c r="S43" t="s">
        <v>14234</v>
      </c>
      <c r="T43" t="s">
        <v>14235</v>
      </c>
      <c r="U43" t="s">
        <v>9148</v>
      </c>
      <c r="V43" t="s">
        <v>14236</v>
      </c>
      <c r="W43" t="s">
        <v>11356</v>
      </c>
      <c r="X43" t="s">
        <v>14237</v>
      </c>
      <c r="Y43" t="s">
        <v>14238</v>
      </c>
      <c r="Z43" t="s">
        <v>14239</v>
      </c>
      <c r="AA43" t="s">
        <v>9632</v>
      </c>
    </row>
    <row r="44" spans="1:27" x14ac:dyDescent="0.15">
      <c r="A44" t="s">
        <v>70</v>
      </c>
      <c r="B44" t="s">
        <v>5275</v>
      </c>
      <c r="C44" t="s">
        <v>14240</v>
      </c>
      <c r="D44" t="s">
        <v>8628</v>
      </c>
      <c r="E44" t="s">
        <v>662</v>
      </c>
      <c r="F44" t="s">
        <v>1432</v>
      </c>
      <c r="G44" t="s">
        <v>637</v>
      </c>
      <c r="H44" t="s">
        <v>14241</v>
      </c>
      <c r="I44" t="s">
        <v>6599</v>
      </c>
      <c r="J44" t="s">
        <v>2157</v>
      </c>
      <c r="K44" t="s">
        <v>815</v>
      </c>
      <c r="L44" t="s">
        <v>5734</v>
      </c>
      <c r="M44" t="s">
        <v>224</v>
      </c>
      <c r="N44" t="s">
        <v>14242</v>
      </c>
      <c r="O44" t="s">
        <v>4714</v>
      </c>
      <c r="P44" t="s">
        <v>4586</v>
      </c>
      <c r="Q44" t="s">
        <v>14243</v>
      </c>
      <c r="R44" t="s">
        <v>14244</v>
      </c>
      <c r="S44" t="s">
        <v>14245</v>
      </c>
      <c r="T44" t="s">
        <v>14246</v>
      </c>
      <c r="U44" t="s">
        <v>8817</v>
      </c>
      <c r="V44" t="s">
        <v>10016</v>
      </c>
      <c r="W44" t="s">
        <v>14247</v>
      </c>
      <c r="X44" t="s">
        <v>14248</v>
      </c>
      <c r="Y44" t="s">
        <v>14249</v>
      </c>
      <c r="Z44" t="s">
        <v>14250</v>
      </c>
      <c r="AA44" t="s">
        <v>14251</v>
      </c>
    </row>
    <row r="45" spans="1:27" x14ac:dyDescent="0.15">
      <c r="A45" t="s">
        <v>71</v>
      </c>
      <c r="B45" t="s">
        <v>14252</v>
      </c>
      <c r="C45" t="s">
        <v>14253</v>
      </c>
      <c r="D45" t="s">
        <v>14254</v>
      </c>
      <c r="E45" t="s">
        <v>2573</v>
      </c>
      <c r="F45" t="s">
        <v>2504</v>
      </c>
      <c r="G45" t="s">
        <v>3924</v>
      </c>
      <c r="H45" t="s">
        <v>14255</v>
      </c>
      <c r="I45" t="s">
        <v>14256</v>
      </c>
      <c r="J45" t="s">
        <v>14257</v>
      </c>
      <c r="K45" t="s">
        <v>14258</v>
      </c>
      <c r="L45" t="s">
        <v>14259</v>
      </c>
      <c r="M45" t="s">
        <v>14260</v>
      </c>
      <c r="N45" t="s">
        <v>14261</v>
      </c>
      <c r="O45" t="s">
        <v>14262</v>
      </c>
      <c r="P45" t="s">
        <v>9221</v>
      </c>
      <c r="Q45" t="s">
        <v>14263</v>
      </c>
      <c r="R45" t="s">
        <v>4083</v>
      </c>
      <c r="S45" t="s">
        <v>14264</v>
      </c>
      <c r="T45" t="s">
        <v>14265</v>
      </c>
      <c r="U45" t="s">
        <v>8817</v>
      </c>
      <c r="V45" t="s">
        <v>8602</v>
      </c>
      <c r="W45" t="s">
        <v>14266</v>
      </c>
      <c r="X45" t="s">
        <v>14267</v>
      </c>
      <c r="Y45" t="s">
        <v>14268</v>
      </c>
      <c r="Z45" t="s">
        <v>13380</v>
      </c>
      <c r="AA45" t="s">
        <v>14269</v>
      </c>
    </row>
    <row r="46" spans="1:27" x14ac:dyDescent="0.15">
      <c r="A46" t="s">
        <v>72</v>
      </c>
      <c r="B46" t="s">
        <v>10451</v>
      </c>
      <c r="C46" t="s">
        <v>14270</v>
      </c>
      <c r="D46" t="s">
        <v>1705</v>
      </c>
      <c r="E46" t="s">
        <v>14271</v>
      </c>
      <c r="F46" t="s">
        <v>235</v>
      </c>
      <c r="G46" t="s">
        <v>236</v>
      </c>
      <c r="H46" t="s">
        <v>2311</v>
      </c>
      <c r="I46" t="s">
        <v>14272</v>
      </c>
      <c r="J46" t="s">
        <v>3469</v>
      </c>
      <c r="K46" t="s">
        <v>2100</v>
      </c>
      <c r="L46" t="s">
        <v>4621</v>
      </c>
      <c r="M46" t="s">
        <v>817</v>
      </c>
      <c r="N46" t="s">
        <v>14273</v>
      </c>
      <c r="O46" t="s">
        <v>5082</v>
      </c>
      <c r="P46" t="s">
        <v>14274</v>
      </c>
      <c r="Q46" t="s">
        <v>282</v>
      </c>
      <c r="R46" t="s">
        <v>384</v>
      </c>
      <c r="S46" t="s">
        <v>14275</v>
      </c>
      <c r="T46" t="s">
        <v>14276</v>
      </c>
      <c r="U46" t="s">
        <v>8799</v>
      </c>
      <c r="V46" t="s">
        <v>8602</v>
      </c>
      <c r="W46" t="s">
        <v>14277</v>
      </c>
      <c r="X46" t="s">
        <v>14278</v>
      </c>
      <c r="Y46" t="s">
        <v>14279</v>
      </c>
      <c r="Z46" t="s">
        <v>14280</v>
      </c>
      <c r="AA46" t="s">
        <v>10937</v>
      </c>
    </row>
    <row r="47" spans="1:27" x14ac:dyDescent="0.15">
      <c r="A47" t="s">
        <v>73</v>
      </c>
      <c r="B47" t="s">
        <v>14281</v>
      </c>
      <c r="C47" t="s">
        <v>14282</v>
      </c>
      <c r="D47" t="s">
        <v>14283</v>
      </c>
      <c r="E47" t="s">
        <v>14284</v>
      </c>
      <c r="F47" t="s">
        <v>306</v>
      </c>
      <c r="G47" t="s">
        <v>14285</v>
      </c>
      <c r="H47" t="s">
        <v>14286</v>
      </c>
      <c r="I47" t="s">
        <v>439</v>
      </c>
      <c r="J47" t="s">
        <v>14287</v>
      </c>
      <c r="K47" t="s">
        <v>14288</v>
      </c>
      <c r="L47" t="s">
        <v>14289</v>
      </c>
      <c r="M47" t="s">
        <v>3088</v>
      </c>
      <c r="N47" t="s">
        <v>14290</v>
      </c>
      <c r="O47" t="s">
        <v>9967</v>
      </c>
      <c r="P47" t="s">
        <v>14291</v>
      </c>
      <c r="Q47" t="s">
        <v>14292</v>
      </c>
      <c r="R47" t="s">
        <v>283</v>
      </c>
      <c r="S47" t="s">
        <v>14293</v>
      </c>
      <c r="T47" t="s">
        <v>14294</v>
      </c>
      <c r="U47" t="s">
        <v>9148</v>
      </c>
      <c r="V47" t="s">
        <v>14295</v>
      </c>
      <c r="W47" t="s">
        <v>8969</v>
      </c>
      <c r="X47" t="s">
        <v>14296</v>
      </c>
      <c r="Y47" t="s">
        <v>14297</v>
      </c>
      <c r="Z47" t="s">
        <v>10512</v>
      </c>
      <c r="AA47" t="s">
        <v>8655</v>
      </c>
    </row>
    <row r="48" spans="1:27" x14ac:dyDescent="0.15">
      <c r="A48" t="s">
        <v>74</v>
      </c>
      <c r="B48" t="s">
        <v>14298</v>
      </c>
      <c r="C48" t="s">
        <v>14299</v>
      </c>
      <c r="D48" t="s">
        <v>14300</v>
      </c>
      <c r="E48" t="s">
        <v>14301</v>
      </c>
      <c r="F48" t="s">
        <v>636</v>
      </c>
      <c r="G48" t="s">
        <v>7090</v>
      </c>
      <c r="H48" t="s">
        <v>488</v>
      </c>
      <c r="I48" t="s">
        <v>890</v>
      </c>
      <c r="J48" t="s">
        <v>257</v>
      </c>
      <c r="K48" t="s">
        <v>258</v>
      </c>
      <c r="L48" t="s">
        <v>458</v>
      </c>
      <c r="M48" t="s">
        <v>2137</v>
      </c>
      <c r="N48" t="s">
        <v>14302</v>
      </c>
      <c r="O48" t="s">
        <v>14303</v>
      </c>
      <c r="P48" t="s">
        <v>14304</v>
      </c>
      <c r="Q48" t="s">
        <v>282</v>
      </c>
      <c r="R48" t="s">
        <v>265</v>
      </c>
      <c r="S48" t="s">
        <v>14305</v>
      </c>
      <c r="T48" t="s">
        <v>9455</v>
      </c>
      <c r="U48" t="s">
        <v>14306</v>
      </c>
      <c r="V48" t="s">
        <v>8602</v>
      </c>
      <c r="W48" t="s">
        <v>14307</v>
      </c>
      <c r="X48" t="s">
        <v>14308</v>
      </c>
      <c r="Y48" t="s">
        <v>14309</v>
      </c>
      <c r="Z48" t="s">
        <v>9072</v>
      </c>
      <c r="AA48" t="s">
        <v>9728</v>
      </c>
    </row>
    <row r="49" spans="1:27" x14ac:dyDescent="0.15">
      <c r="A49" t="s">
        <v>75</v>
      </c>
      <c r="B49" t="s">
        <v>12633</v>
      </c>
      <c r="C49" t="s">
        <v>14310</v>
      </c>
      <c r="D49" t="s">
        <v>2123</v>
      </c>
      <c r="E49" t="s">
        <v>437</v>
      </c>
      <c r="F49" t="s">
        <v>14311</v>
      </c>
      <c r="G49" t="s">
        <v>14312</v>
      </c>
      <c r="H49" t="s">
        <v>2887</v>
      </c>
      <c r="I49" t="s">
        <v>14313</v>
      </c>
      <c r="J49" t="s">
        <v>14314</v>
      </c>
      <c r="K49" t="s">
        <v>14315</v>
      </c>
      <c r="L49" t="s">
        <v>3957</v>
      </c>
      <c r="M49" t="s">
        <v>14316</v>
      </c>
      <c r="N49" t="s">
        <v>14317</v>
      </c>
      <c r="O49" t="s">
        <v>14318</v>
      </c>
      <c r="P49" t="s">
        <v>245</v>
      </c>
      <c r="Q49" t="s">
        <v>246</v>
      </c>
      <c r="R49" t="s">
        <v>14319</v>
      </c>
      <c r="S49" t="s">
        <v>14320</v>
      </c>
      <c r="T49" t="s">
        <v>14321</v>
      </c>
      <c r="U49" t="s">
        <v>9516</v>
      </c>
      <c r="V49" t="s">
        <v>10016</v>
      </c>
      <c r="W49" t="s">
        <v>9518</v>
      </c>
      <c r="X49" t="s">
        <v>14322</v>
      </c>
      <c r="Y49" t="s">
        <v>13848</v>
      </c>
      <c r="Z49" t="s">
        <v>14323</v>
      </c>
      <c r="AA49" t="s">
        <v>10399</v>
      </c>
    </row>
    <row r="50" spans="1:27" x14ac:dyDescent="0.15">
      <c r="A50" t="s">
        <v>76</v>
      </c>
      <c r="B50" t="s">
        <v>14324</v>
      </c>
      <c r="C50" t="s">
        <v>14325</v>
      </c>
      <c r="D50" t="s">
        <v>372</v>
      </c>
      <c r="E50" t="s">
        <v>14326</v>
      </c>
      <c r="F50" t="s">
        <v>636</v>
      </c>
      <c r="G50" t="s">
        <v>2627</v>
      </c>
      <c r="H50" t="s">
        <v>255</v>
      </c>
      <c r="I50" t="s">
        <v>14327</v>
      </c>
      <c r="J50" t="s">
        <v>6675</v>
      </c>
      <c r="K50" t="s">
        <v>3176</v>
      </c>
      <c r="L50" t="s">
        <v>14328</v>
      </c>
      <c r="M50" t="s">
        <v>14329</v>
      </c>
      <c r="N50" t="s">
        <v>14330</v>
      </c>
      <c r="O50" t="s">
        <v>14331</v>
      </c>
      <c r="P50" t="s">
        <v>14332</v>
      </c>
      <c r="Q50" t="s">
        <v>7108</v>
      </c>
      <c r="R50" t="s">
        <v>481</v>
      </c>
      <c r="S50" t="s">
        <v>7602</v>
      </c>
      <c r="T50" t="s">
        <v>14333</v>
      </c>
      <c r="U50" t="s">
        <v>14334</v>
      </c>
      <c r="V50" t="s">
        <v>14335</v>
      </c>
      <c r="W50" t="s">
        <v>14336</v>
      </c>
      <c r="X50" t="s">
        <v>14337</v>
      </c>
      <c r="Y50" t="s">
        <v>14338</v>
      </c>
      <c r="Z50" t="s">
        <v>14339</v>
      </c>
      <c r="AA50" t="s">
        <v>14340</v>
      </c>
    </row>
    <row r="51" spans="1:27" x14ac:dyDescent="0.15">
      <c r="A51" t="s">
        <v>77</v>
      </c>
      <c r="B51" t="s">
        <v>14341</v>
      </c>
      <c r="C51" t="s">
        <v>14342</v>
      </c>
      <c r="D51" t="s">
        <v>5602</v>
      </c>
      <c r="E51" t="s">
        <v>7113</v>
      </c>
      <c r="F51" t="s">
        <v>636</v>
      </c>
      <c r="G51" t="s">
        <v>1409</v>
      </c>
      <c r="H51" t="s">
        <v>1250</v>
      </c>
      <c r="I51" t="s">
        <v>14343</v>
      </c>
      <c r="J51" t="s">
        <v>5350</v>
      </c>
      <c r="K51" t="s">
        <v>2062</v>
      </c>
      <c r="L51" t="s">
        <v>14344</v>
      </c>
      <c r="M51" t="s">
        <v>1046</v>
      </c>
      <c r="N51" t="s">
        <v>14345</v>
      </c>
      <c r="O51" t="s">
        <v>14346</v>
      </c>
      <c r="P51" t="s">
        <v>14347</v>
      </c>
      <c r="Q51" t="s">
        <v>14348</v>
      </c>
      <c r="R51" t="s">
        <v>14349</v>
      </c>
      <c r="S51" t="s">
        <v>14350</v>
      </c>
      <c r="T51" t="s">
        <v>14351</v>
      </c>
      <c r="U51" t="s">
        <v>8666</v>
      </c>
      <c r="V51" t="s">
        <v>14352</v>
      </c>
      <c r="W51" t="s">
        <v>11931</v>
      </c>
      <c r="X51" t="s">
        <v>14353</v>
      </c>
      <c r="Y51" t="s">
        <v>14354</v>
      </c>
      <c r="Z51" t="s">
        <v>8859</v>
      </c>
      <c r="AA51" t="s">
        <v>14355</v>
      </c>
    </row>
    <row r="52" spans="1:27" x14ac:dyDescent="0.15">
      <c r="A52" t="s">
        <v>78</v>
      </c>
      <c r="B52" t="s">
        <v>14356</v>
      </c>
      <c r="C52" t="s">
        <v>14357</v>
      </c>
      <c r="D52" t="s">
        <v>14358</v>
      </c>
      <c r="E52" t="s">
        <v>14359</v>
      </c>
      <c r="F52" t="s">
        <v>596</v>
      </c>
      <c r="G52" t="s">
        <v>487</v>
      </c>
      <c r="H52" t="s">
        <v>255</v>
      </c>
      <c r="I52" t="s">
        <v>3330</v>
      </c>
      <c r="J52" t="s">
        <v>2197</v>
      </c>
      <c r="K52" t="s">
        <v>5746</v>
      </c>
      <c r="L52" t="s">
        <v>2101</v>
      </c>
      <c r="M52" t="s">
        <v>224</v>
      </c>
      <c r="N52" t="s">
        <v>14360</v>
      </c>
      <c r="O52" t="s">
        <v>14361</v>
      </c>
      <c r="P52" t="s">
        <v>14362</v>
      </c>
      <c r="Q52" t="s">
        <v>282</v>
      </c>
      <c r="R52" t="s">
        <v>265</v>
      </c>
      <c r="S52" t="s">
        <v>2802</v>
      </c>
      <c r="T52" t="s">
        <v>14363</v>
      </c>
      <c r="U52" t="s">
        <v>9148</v>
      </c>
      <c r="V52" t="s">
        <v>8602</v>
      </c>
      <c r="W52" t="s">
        <v>14364</v>
      </c>
      <c r="X52" t="s">
        <v>14365</v>
      </c>
      <c r="Y52" t="s">
        <v>14366</v>
      </c>
      <c r="Z52" t="s">
        <v>9098</v>
      </c>
      <c r="AA52" t="s">
        <v>8574</v>
      </c>
    </row>
    <row r="53" spans="1:27" x14ac:dyDescent="0.15">
      <c r="A53" t="s">
        <v>79</v>
      </c>
      <c r="B53" t="s">
        <v>14367</v>
      </c>
      <c r="C53" t="s">
        <v>14368</v>
      </c>
      <c r="D53" t="s">
        <v>746</v>
      </c>
      <c r="E53" t="s">
        <v>437</v>
      </c>
      <c r="F53" t="s">
        <v>3097</v>
      </c>
      <c r="G53" t="s">
        <v>961</v>
      </c>
      <c r="H53" t="s">
        <v>7931</v>
      </c>
      <c r="I53" t="s">
        <v>1899</v>
      </c>
      <c r="J53" t="s">
        <v>14369</v>
      </c>
      <c r="K53" t="s">
        <v>14370</v>
      </c>
      <c r="L53" t="s">
        <v>14371</v>
      </c>
      <c r="M53" t="s">
        <v>14372</v>
      </c>
      <c r="N53" t="s">
        <v>14373</v>
      </c>
      <c r="O53" t="s">
        <v>2686</v>
      </c>
      <c r="P53" t="s">
        <v>14374</v>
      </c>
      <c r="Q53" t="s">
        <v>14375</v>
      </c>
      <c r="R53" t="s">
        <v>529</v>
      </c>
      <c r="S53" t="s">
        <v>9836</v>
      </c>
      <c r="T53" t="s">
        <v>8728</v>
      </c>
      <c r="U53" t="s">
        <v>9148</v>
      </c>
      <c r="V53" t="s">
        <v>8602</v>
      </c>
      <c r="W53" t="s">
        <v>14376</v>
      </c>
      <c r="X53" t="s">
        <v>14377</v>
      </c>
      <c r="Y53" t="s">
        <v>14378</v>
      </c>
      <c r="Z53" t="s">
        <v>14379</v>
      </c>
      <c r="AA53" t="s">
        <v>11622</v>
      </c>
    </row>
    <row r="54" spans="1:27" x14ac:dyDescent="0.15">
      <c r="A54" t="s">
        <v>80</v>
      </c>
      <c r="B54" t="s">
        <v>14380</v>
      </c>
      <c r="C54" t="s">
        <v>14381</v>
      </c>
      <c r="D54" t="s">
        <v>5168</v>
      </c>
      <c r="E54" t="s">
        <v>3203</v>
      </c>
      <c r="F54" t="s">
        <v>14382</v>
      </c>
      <c r="G54" t="s">
        <v>2575</v>
      </c>
      <c r="H54" t="s">
        <v>454</v>
      </c>
      <c r="I54" t="s">
        <v>1005</v>
      </c>
      <c r="J54" t="s">
        <v>257</v>
      </c>
      <c r="K54" t="s">
        <v>344</v>
      </c>
      <c r="L54" t="s">
        <v>540</v>
      </c>
      <c r="M54" t="s">
        <v>476</v>
      </c>
      <c r="N54" t="s">
        <v>14383</v>
      </c>
      <c r="O54" t="s">
        <v>14384</v>
      </c>
      <c r="P54" t="s">
        <v>14385</v>
      </c>
      <c r="Q54" t="s">
        <v>14386</v>
      </c>
      <c r="R54" t="s">
        <v>318</v>
      </c>
      <c r="S54" t="s">
        <v>14387</v>
      </c>
      <c r="T54" t="s">
        <v>9613</v>
      </c>
      <c r="U54" t="s">
        <v>9148</v>
      </c>
      <c r="V54" t="s">
        <v>9712</v>
      </c>
      <c r="W54" t="s">
        <v>14216</v>
      </c>
      <c r="X54" t="s">
        <v>14388</v>
      </c>
      <c r="Y54" t="s">
        <v>13848</v>
      </c>
      <c r="Z54" t="s">
        <v>8859</v>
      </c>
      <c r="AA54" t="s">
        <v>9431</v>
      </c>
    </row>
    <row r="55" spans="1:27" x14ac:dyDescent="0.15">
      <c r="A55" t="s">
        <v>81</v>
      </c>
      <c r="B55" t="s">
        <v>14389</v>
      </c>
      <c r="C55" t="s">
        <v>14390</v>
      </c>
      <c r="D55" t="s">
        <v>14391</v>
      </c>
      <c r="E55" t="s">
        <v>14392</v>
      </c>
      <c r="F55" t="s">
        <v>1217</v>
      </c>
      <c r="G55" t="s">
        <v>14285</v>
      </c>
      <c r="H55" t="s">
        <v>14393</v>
      </c>
      <c r="I55" t="s">
        <v>762</v>
      </c>
      <c r="J55" t="s">
        <v>257</v>
      </c>
      <c r="K55" t="s">
        <v>979</v>
      </c>
      <c r="L55" t="s">
        <v>3300</v>
      </c>
      <c r="M55" t="s">
        <v>14394</v>
      </c>
      <c r="N55" t="s">
        <v>14395</v>
      </c>
      <c r="O55" t="s">
        <v>7106</v>
      </c>
      <c r="P55" t="s">
        <v>14396</v>
      </c>
      <c r="Q55" t="s">
        <v>3192</v>
      </c>
      <c r="R55" t="s">
        <v>1513</v>
      </c>
      <c r="S55" t="s">
        <v>14397</v>
      </c>
      <c r="T55" t="s">
        <v>8953</v>
      </c>
      <c r="U55" t="s">
        <v>9148</v>
      </c>
      <c r="V55" t="s">
        <v>8602</v>
      </c>
      <c r="W55" t="s">
        <v>14398</v>
      </c>
      <c r="X55" t="s">
        <v>14399</v>
      </c>
      <c r="Y55" t="s">
        <v>14400</v>
      </c>
      <c r="Z55" t="s">
        <v>14401</v>
      </c>
      <c r="AA55" t="s">
        <v>14402</v>
      </c>
    </row>
    <row r="56" spans="1:27" x14ac:dyDescent="0.15">
      <c r="A56" t="s">
        <v>82</v>
      </c>
      <c r="B56" t="s">
        <v>1541</v>
      </c>
      <c r="C56" t="s">
        <v>14403</v>
      </c>
      <c r="D56" t="s">
        <v>3796</v>
      </c>
      <c r="E56" t="s">
        <v>437</v>
      </c>
      <c r="F56" t="s">
        <v>636</v>
      </c>
      <c r="G56" t="s">
        <v>1632</v>
      </c>
      <c r="H56" t="s">
        <v>14404</v>
      </c>
      <c r="I56" t="s">
        <v>342</v>
      </c>
      <c r="J56" t="s">
        <v>6665</v>
      </c>
      <c r="K56" t="s">
        <v>276</v>
      </c>
      <c r="L56" t="s">
        <v>4654</v>
      </c>
      <c r="M56" t="s">
        <v>224</v>
      </c>
      <c r="N56" t="s">
        <v>14405</v>
      </c>
      <c r="O56" t="s">
        <v>5849</v>
      </c>
      <c r="P56" t="s">
        <v>1663</v>
      </c>
      <c r="Q56" t="s">
        <v>14406</v>
      </c>
      <c r="R56" t="s">
        <v>7118</v>
      </c>
      <c r="S56" t="s">
        <v>14407</v>
      </c>
      <c r="T56" t="s">
        <v>12114</v>
      </c>
      <c r="U56" t="s">
        <v>8748</v>
      </c>
      <c r="V56" t="s">
        <v>8602</v>
      </c>
      <c r="W56" t="s">
        <v>14408</v>
      </c>
      <c r="X56" t="s">
        <v>14409</v>
      </c>
      <c r="Y56" t="s">
        <v>14410</v>
      </c>
      <c r="Z56" t="s">
        <v>9398</v>
      </c>
      <c r="AA56" t="s">
        <v>9112</v>
      </c>
    </row>
    <row r="57" spans="1:27" x14ac:dyDescent="0.15">
      <c r="A57" t="s">
        <v>83</v>
      </c>
      <c r="B57" t="s">
        <v>14411</v>
      </c>
      <c r="C57" t="s">
        <v>14412</v>
      </c>
      <c r="D57" t="s">
        <v>14413</v>
      </c>
      <c r="E57" t="s">
        <v>7047</v>
      </c>
      <c r="F57" t="s">
        <v>306</v>
      </c>
      <c r="G57" t="s">
        <v>7403</v>
      </c>
      <c r="H57" t="s">
        <v>841</v>
      </c>
      <c r="I57" t="s">
        <v>14414</v>
      </c>
      <c r="J57" t="s">
        <v>3366</v>
      </c>
      <c r="K57" t="s">
        <v>3205</v>
      </c>
      <c r="L57" t="s">
        <v>14415</v>
      </c>
      <c r="M57" t="s">
        <v>260</v>
      </c>
      <c r="N57" t="s">
        <v>14416</v>
      </c>
      <c r="O57" t="s">
        <v>14417</v>
      </c>
      <c r="P57" t="s">
        <v>14418</v>
      </c>
      <c r="Q57" t="s">
        <v>14419</v>
      </c>
      <c r="R57" t="s">
        <v>529</v>
      </c>
      <c r="S57" t="s">
        <v>14420</v>
      </c>
      <c r="T57" t="s">
        <v>8953</v>
      </c>
      <c r="U57" t="s">
        <v>8817</v>
      </c>
      <c r="V57" t="s">
        <v>14421</v>
      </c>
      <c r="W57" t="s">
        <v>9004</v>
      </c>
      <c r="X57" t="s">
        <v>14422</v>
      </c>
      <c r="Y57" t="s">
        <v>14423</v>
      </c>
      <c r="Z57" t="s">
        <v>10142</v>
      </c>
      <c r="AA57" t="s">
        <v>14424</v>
      </c>
    </row>
    <row r="58" spans="1:27" x14ac:dyDescent="0.15">
      <c r="A58" t="s">
        <v>84</v>
      </c>
      <c r="B58" t="s">
        <v>14425</v>
      </c>
      <c r="C58" t="s">
        <v>14426</v>
      </c>
      <c r="D58" t="s">
        <v>14427</v>
      </c>
      <c r="E58" t="s">
        <v>14428</v>
      </c>
      <c r="F58" t="s">
        <v>235</v>
      </c>
      <c r="G58" t="s">
        <v>13132</v>
      </c>
      <c r="H58" t="s">
        <v>255</v>
      </c>
      <c r="I58" t="s">
        <v>890</v>
      </c>
      <c r="J58" t="s">
        <v>14429</v>
      </c>
      <c r="K58" t="s">
        <v>14430</v>
      </c>
      <c r="L58" t="s">
        <v>14431</v>
      </c>
      <c r="M58" t="s">
        <v>14432</v>
      </c>
      <c r="N58" t="s">
        <v>14433</v>
      </c>
      <c r="O58" t="s">
        <v>3319</v>
      </c>
      <c r="P58" t="s">
        <v>14434</v>
      </c>
      <c r="Q58" t="s">
        <v>14435</v>
      </c>
      <c r="R58" t="s">
        <v>14436</v>
      </c>
      <c r="S58" t="s">
        <v>4035</v>
      </c>
      <c r="T58" t="s">
        <v>14437</v>
      </c>
      <c r="U58" t="s">
        <v>9148</v>
      </c>
      <c r="V58" t="s">
        <v>8602</v>
      </c>
      <c r="W58" t="s">
        <v>14438</v>
      </c>
      <c r="X58" t="s">
        <v>14439</v>
      </c>
      <c r="Y58" t="s">
        <v>13848</v>
      </c>
      <c r="Z58" t="s">
        <v>14440</v>
      </c>
      <c r="AA58" t="s">
        <v>8823</v>
      </c>
    </row>
    <row r="59" spans="1:27" x14ac:dyDescent="0.15">
      <c r="A59" t="s">
        <v>85</v>
      </c>
      <c r="B59" t="s">
        <v>14441</v>
      </c>
      <c r="C59" t="s">
        <v>14442</v>
      </c>
      <c r="D59" t="s">
        <v>1346</v>
      </c>
      <c r="E59" t="s">
        <v>2310</v>
      </c>
      <c r="F59" t="s">
        <v>306</v>
      </c>
      <c r="G59" t="s">
        <v>961</v>
      </c>
      <c r="H59" t="s">
        <v>6105</v>
      </c>
      <c r="I59" t="s">
        <v>890</v>
      </c>
      <c r="J59" t="s">
        <v>5350</v>
      </c>
      <c r="K59" t="s">
        <v>258</v>
      </c>
      <c r="L59" t="s">
        <v>312</v>
      </c>
      <c r="M59" t="s">
        <v>260</v>
      </c>
      <c r="N59" t="s">
        <v>1326</v>
      </c>
      <c r="O59" t="s">
        <v>14443</v>
      </c>
      <c r="P59" t="s">
        <v>13258</v>
      </c>
      <c r="Q59" t="s">
        <v>282</v>
      </c>
      <c r="R59" t="s">
        <v>14444</v>
      </c>
      <c r="S59" t="s">
        <v>14445</v>
      </c>
      <c r="T59" t="s">
        <v>10723</v>
      </c>
      <c r="U59" t="s">
        <v>11190</v>
      </c>
      <c r="V59" t="s">
        <v>9712</v>
      </c>
      <c r="W59" t="s">
        <v>14446</v>
      </c>
      <c r="X59" t="s">
        <v>8571</v>
      </c>
      <c r="Y59" t="s">
        <v>14447</v>
      </c>
      <c r="Z59" t="s">
        <v>14448</v>
      </c>
      <c r="AA59" t="s">
        <v>8704</v>
      </c>
    </row>
    <row r="60" spans="1:27" x14ac:dyDescent="0.15">
      <c r="A60" t="s">
        <v>86</v>
      </c>
      <c r="B60" t="s">
        <v>14449</v>
      </c>
      <c r="C60" t="s">
        <v>14450</v>
      </c>
      <c r="D60" t="s">
        <v>14451</v>
      </c>
      <c r="E60" t="s">
        <v>14452</v>
      </c>
      <c r="F60" t="s">
        <v>306</v>
      </c>
      <c r="G60" t="s">
        <v>976</v>
      </c>
      <c r="H60" t="s">
        <v>1646</v>
      </c>
      <c r="I60" t="s">
        <v>14453</v>
      </c>
      <c r="J60" t="s">
        <v>14454</v>
      </c>
      <c r="K60" t="s">
        <v>327</v>
      </c>
      <c r="L60" t="s">
        <v>14455</v>
      </c>
      <c r="M60" t="s">
        <v>1046</v>
      </c>
      <c r="N60" t="s">
        <v>14456</v>
      </c>
      <c r="O60" t="s">
        <v>14457</v>
      </c>
      <c r="P60" t="s">
        <v>14458</v>
      </c>
      <c r="Q60" t="s">
        <v>14459</v>
      </c>
      <c r="R60" t="s">
        <v>14460</v>
      </c>
      <c r="S60" t="s">
        <v>14461</v>
      </c>
      <c r="T60" t="s">
        <v>9751</v>
      </c>
      <c r="U60" t="s">
        <v>9148</v>
      </c>
      <c r="V60" t="s">
        <v>8602</v>
      </c>
      <c r="W60" t="s">
        <v>14462</v>
      </c>
      <c r="X60" t="s">
        <v>14463</v>
      </c>
      <c r="Y60" t="s">
        <v>14464</v>
      </c>
      <c r="Z60" t="s">
        <v>9398</v>
      </c>
      <c r="AA60" t="s">
        <v>14465</v>
      </c>
    </row>
    <row r="61" spans="1:27" x14ac:dyDescent="0.15">
      <c r="A61" t="s">
        <v>87</v>
      </c>
      <c r="B61" t="s">
        <v>14466</v>
      </c>
      <c r="C61" t="s">
        <v>14467</v>
      </c>
      <c r="D61" t="s">
        <v>746</v>
      </c>
      <c r="E61" t="s">
        <v>14468</v>
      </c>
      <c r="F61" t="s">
        <v>6905</v>
      </c>
      <c r="G61" t="s">
        <v>236</v>
      </c>
      <c r="H61" t="s">
        <v>1349</v>
      </c>
      <c r="I61" t="s">
        <v>14469</v>
      </c>
      <c r="J61" t="s">
        <v>14470</v>
      </c>
      <c r="K61" t="s">
        <v>14471</v>
      </c>
      <c r="L61" t="s">
        <v>14472</v>
      </c>
      <c r="M61" t="s">
        <v>14473</v>
      </c>
      <c r="N61" t="s">
        <v>14474</v>
      </c>
      <c r="O61" t="s">
        <v>6225</v>
      </c>
      <c r="P61" t="s">
        <v>14475</v>
      </c>
      <c r="Q61" t="s">
        <v>282</v>
      </c>
      <c r="R61" t="s">
        <v>529</v>
      </c>
      <c r="S61" t="s">
        <v>7537</v>
      </c>
      <c r="T61" t="s">
        <v>8676</v>
      </c>
      <c r="U61" t="s">
        <v>11644</v>
      </c>
      <c r="V61" t="s">
        <v>10016</v>
      </c>
      <c r="W61" t="s">
        <v>14476</v>
      </c>
      <c r="X61" t="s">
        <v>14477</v>
      </c>
      <c r="Y61" t="s">
        <v>14478</v>
      </c>
      <c r="Z61" t="s">
        <v>8859</v>
      </c>
      <c r="AA61" t="s">
        <v>14479</v>
      </c>
    </row>
    <row r="62" spans="1:27" x14ac:dyDescent="0.15">
      <c r="A62" t="s">
        <v>88</v>
      </c>
      <c r="B62" t="s">
        <v>14480</v>
      </c>
      <c r="C62" t="s">
        <v>14481</v>
      </c>
      <c r="D62" t="s">
        <v>707</v>
      </c>
      <c r="E62" t="s">
        <v>14482</v>
      </c>
      <c r="F62" t="s">
        <v>871</v>
      </c>
      <c r="G62" t="s">
        <v>11035</v>
      </c>
      <c r="H62" t="s">
        <v>14483</v>
      </c>
      <c r="I62" t="s">
        <v>14484</v>
      </c>
      <c r="J62" t="s">
        <v>14485</v>
      </c>
      <c r="K62" t="s">
        <v>949</v>
      </c>
      <c r="L62" t="s">
        <v>5361</v>
      </c>
      <c r="M62" t="s">
        <v>14486</v>
      </c>
      <c r="N62" t="s">
        <v>14487</v>
      </c>
      <c r="O62" t="s">
        <v>14488</v>
      </c>
      <c r="P62" t="s">
        <v>4586</v>
      </c>
      <c r="Q62" t="s">
        <v>246</v>
      </c>
      <c r="R62" t="s">
        <v>5806</v>
      </c>
      <c r="S62" t="s">
        <v>14489</v>
      </c>
      <c r="T62" t="s">
        <v>14490</v>
      </c>
      <c r="U62" t="s">
        <v>14491</v>
      </c>
      <c r="V62" t="s">
        <v>9712</v>
      </c>
      <c r="W62" t="s">
        <v>14492</v>
      </c>
      <c r="X62" t="s">
        <v>14493</v>
      </c>
      <c r="Y62" t="s">
        <v>14494</v>
      </c>
      <c r="Z62" t="s">
        <v>10580</v>
      </c>
      <c r="AA62" t="s">
        <v>14495</v>
      </c>
    </row>
    <row r="63" spans="1:27" x14ac:dyDescent="0.15">
      <c r="A63" t="s">
        <v>89</v>
      </c>
      <c r="B63" t="s">
        <v>14496</v>
      </c>
      <c r="C63" t="s">
        <v>14497</v>
      </c>
      <c r="D63" t="s">
        <v>3236</v>
      </c>
      <c r="E63" t="s">
        <v>14498</v>
      </c>
      <c r="F63" t="s">
        <v>235</v>
      </c>
      <c r="G63" t="s">
        <v>1490</v>
      </c>
      <c r="H63" t="s">
        <v>14499</v>
      </c>
      <c r="I63" t="s">
        <v>14500</v>
      </c>
      <c r="J63" t="s">
        <v>14501</v>
      </c>
      <c r="K63" t="s">
        <v>949</v>
      </c>
      <c r="L63" t="s">
        <v>11962</v>
      </c>
      <c r="M63" t="s">
        <v>224</v>
      </c>
      <c r="N63" t="s">
        <v>14502</v>
      </c>
      <c r="O63" t="s">
        <v>2828</v>
      </c>
      <c r="P63" t="s">
        <v>14503</v>
      </c>
      <c r="Q63" t="s">
        <v>14504</v>
      </c>
      <c r="R63" t="s">
        <v>986</v>
      </c>
      <c r="S63" t="s">
        <v>6848</v>
      </c>
      <c r="T63" t="s">
        <v>14505</v>
      </c>
      <c r="U63" t="s">
        <v>8649</v>
      </c>
      <c r="V63" t="s">
        <v>9712</v>
      </c>
      <c r="W63" t="s">
        <v>14506</v>
      </c>
      <c r="X63" t="s">
        <v>14507</v>
      </c>
      <c r="Y63" t="s">
        <v>14508</v>
      </c>
      <c r="Z63" t="s">
        <v>9398</v>
      </c>
      <c r="AA63" t="s">
        <v>14509</v>
      </c>
    </row>
    <row r="64" spans="1:27" x14ac:dyDescent="0.15">
      <c r="A64" t="s">
        <v>90</v>
      </c>
      <c r="B64" t="s">
        <v>14510</v>
      </c>
      <c r="C64" t="s">
        <v>14511</v>
      </c>
      <c r="D64" t="s">
        <v>1346</v>
      </c>
      <c r="E64" t="s">
        <v>14512</v>
      </c>
      <c r="F64" t="s">
        <v>339</v>
      </c>
      <c r="G64" t="s">
        <v>747</v>
      </c>
      <c r="H64" t="s">
        <v>4495</v>
      </c>
      <c r="I64" t="s">
        <v>14513</v>
      </c>
      <c r="J64" t="s">
        <v>14514</v>
      </c>
      <c r="K64" t="s">
        <v>14515</v>
      </c>
      <c r="L64" t="s">
        <v>14516</v>
      </c>
      <c r="M64" t="s">
        <v>14517</v>
      </c>
      <c r="N64" t="s">
        <v>14518</v>
      </c>
      <c r="O64" t="s">
        <v>4165</v>
      </c>
      <c r="P64" t="s">
        <v>9092</v>
      </c>
      <c r="Q64" t="s">
        <v>282</v>
      </c>
      <c r="R64" t="s">
        <v>529</v>
      </c>
      <c r="S64" t="s">
        <v>14519</v>
      </c>
      <c r="T64" t="s">
        <v>8567</v>
      </c>
      <c r="U64" t="s">
        <v>8698</v>
      </c>
      <c r="V64" t="s">
        <v>14520</v>
      </c>
      <c r="W64" t="s">
        <v>14521</v>
      </c>
      <c r="X64" t="s">
        <v>14522</v>
      </c>
      <c r="Y64" t="s">
        <v>14523</v>
      </c>
      <c r="Z64" t="s">
        <v>9072</v>
      </c>
      <c r="AA64" t="s">
        <v>8574</v>
      </c>
    </row>
    <row r="65" spans="1:27" x14ac:dyDescent="0.15">
      <c r="A65" t="s">
        <v>91</v>
      </c>
      <c r="B65" t="s">
        <v>14524</v>
      </c>
      <c r="C65" t="s">
        <v>14525</v>
      </c>
      <c r="D65" t="s">
        <v>746</v>
      </c>
      <c r="E65" t="s">
        <v>4228</v>
      </c>
      <c r="F65" t="s">
        <v>14526</v>
      </c>
      <c r="G65" t="s">
        <v>677</v>
      </c>
      <c r="H65" t="s">
        <v>14527</v>
      </c>
      <c r="I65" t="s">
        <v>14528</v>
      </c>
      <c r="J65" t="s">
        <v>5291</v>
      </c>
      <c r="K65" t="s">
        <v>14529</v>
      </c>
      <c r="L65" t="s">
        <v>14530</v>
      </c>
      <c r="M65" t="s">
        <v>7095</v>
      </c>
      <c r="N65" t="s">
        <v>14531</v>
      </c>
      <c r="O65" t="s">
        <v>2660</v>
      </c>
      <c r="P65" t="s">
        <v>1596</v>
      </c>
      <c r="Q65" t="s">
        <v>246</v>
      </c>
      <c r="R65" t="s">
        <v>529</v>
      </c>
      <c r="S65" t="s">
        <v>14532</v>
      </c>
      <c r="T65" t="s">
        <v>14533</v>
      </c>
      <c r="U65" t="s">
        <v>9148</v>
      </c>
      <c r="V65" t="s">
        <v>14534</v>
      </c>
      <c r="W65" t="s">
        <v>14535</v>
      </c>
      <c r="X65" t="s">
        <v>14536</v>
      </c>
      <c r="Y65" t="s">
        <v>14537</v>
      </c>
      <c r="Z65" t="s">
        <v>10728</v>
      </c>
      <c r="AA65" t="s">
        <v>9728</v>
      </c>
    </row>
    <row r="66" spans="1:27" x14ac:dyDescent="0.15">
      <c r="A66" t="s">
        <v>92</v>
      </c>
      <c r="B66" t="s">
        <v>14538</v>
      </c>
      <c r="C66" t="s">
        <v>14539</v>
      </c>
      <c r="D66" t="s">
        <v>405</v>
      </c>
      <c r="E66" t="s">
        <v>2046</v>
      </c>
      <c r="F66" t="s">
        <v>306</v>
      </c>
      <c r="G66" t="s">
        <v>487</v>
      </c>
      <c r="H66" t="s">
        <v>1250</v>
      </c>
      <c r="I66" t="s">
        <v>1044</v>
      </c>
      <c r="J66" t="s">
        <v>292</v>
      </c>
      <c r="K66" t="s">
        <v>258</v>
      </c>
      <c r="L66" t="s">
        <v>458</v>
      </c>
      <c r="M66" t="s">
        <v>14540</v>
      </c>
      <c r="N66" t="s">
        <v>14541</v>
      </c>
      <c r="O66" t="s">
        <v>1595</v>
      </c>
      <c r="P66" t="s">
        <v>14542</v>
      </c>
      <c r="Q66" t="s">
        <v>14543</v>
      </c>
      <c r="R66" t="s">
        <v>768</v>
      </c>
      <c r="S66" t="s">
        <v>14544</v>
      </c>
      <c r="T66" t="s">
        <v>10607</v>
      </c>
      <c r="U66" t="s">
        <v>9148</v>
      </c>
      <c r="V66" t="s">
        <v>9712</v>
      </c>
      <c r="W66" t="s">
        <v>14545</v>
      </c>
      <c r="X66" t="s">
        <v>14546</v>
      </c>
      <c r="Y66" t="s">
        <v>14547</v>
      </c>
      <c r="Z66" t="s">
        <v>9840</v>
      </c>
      <c r="AA66" t="s">
        <v>8655</v>
      </c>
    </row>
    <row r="67" spans="1:27" x14ac:dyDescent="0.15">
      <c r="A67" t="s">
        <v>93</v>
      </c>
      <c r="B67" t="s">
        <v>353</v>
      </c>
      <c r="C67" t="s">
        <v>14548</v>
      </c>
      <c r="D67" t="s">
        <v>3236</v>
      </c>
      <c r="E67" t="s">
        <v>14549</v>
      </c>
      <c r="F67" t="s">
        <v>235</v>
      </c>
      <c r="G67" t="s">
        <v>1490</v>
      </c>
      <c r="H67" t="s">
        <v>678</v>
      </c>
      <c r="I67" t="s">
        <v>14550</v>
      </c>
      <c r="J67" t="s">
        <v>14551</v>
      </c>
      <c r="K67" t="s">
        <v>3447</v>
      </c>
      <c r="L67" t="s">
        <v>14552</v>
      </c>
      <c r="M67" t="s">
        <v>476</v>
      </c>
      <c r="N67" t="s">
        <v>14553</v>
      </c>
      <c r="O67" t="s">
        <v>14554</v>
      </c>
      <c r="P67" t="s">
        <v>245</v>
      </c>
      <c r="Q67" t="s">
        <v>14555</v>
      </c>
      <c r="R67" t="s">
        <v>318</v>
      </c>
      <c r="S67" t="s">
        <v>14556</v>
      </c>
      <c r="T67" t="s">
        <v>14557</v>
      </c>
      <c r="U67" t="s">
        <v>9148</v>
      </c>
      <c r="V67" t="s">
        <v>8602</v>
      </c>
      <c r="W67" t="s">
        <v>14558</v>
      </c>
      <c r="X67" t="s">
        <v>14559</v>
      </c>
      <c r="Y67" t="s">
        <v>14560</v>
      </c>
      <c r="Z67" t="s">
        <v>8859</v>
      </c>
      <c r="AA67" t="s">
        <v>8655</v>
      </c>
    </row>
    <row r="68" spans="1:27" x14ac:dyDescent="0.15">
      <c r="A68" t="s">
        <v>94</v>
      </c>
      <c r="B68" t="s">
        <v>14561</v>
      </c>
      <c r="C68" t="s">
        <v>14562</v>
      </c>
      <c r="D68" t="s">
        <v>372</v>
      </c>
      <c r="E68" t="s">
        <v>14563</v>
      </c>
      <c r="F68" t="s">
        <v>306</v>
      </c>
      <c r="G68" t="s">
        <v>677</v>
      </c>
      <c r="H68" t="s">
        <v>2311</v>
      </c>
      <c r="I68" t="s">
        <v>439</v>
      </c>
      <c r="J68" t="s">
        <v>4940</v>
      </c>
      <c r="K68" t="s">
        <v>7673</v>
      </c>
      <c r="L68" t="s">
        <v>14564</v>
      </c>
      <c r="M68" t="s">
        <v>14565</v>
      </c>
      <c r="N68" t="s">
        <v>14566</v>
      </c>
      <c r="O68" t="s">
        <v>14567</v>
      </c>
      <c r="P68" t="s">
        <v>14568</v>
      </c>
      <c r="Q68" t="s">
        <v>14569</v>
      </c>
      <c r="R68" t="s">
        <v>851</v>
      </c>
      <c r="S68" t="s">
        <v>14570</v>
      </c>
      <c r="T68" t="s">
        <v>14571</v>
      </c>
      <c r="U68" t="s">
        <v>14572</v>
      </c>
      <c r="V68" t="s">
        <v>14573</v>
      </c>
      <c r="W68" t="s">
        <v>11646</v>
      </c>
      <c r="X68" t="s">
        <v>14574</v>
      </c>
      <c r="Y68" t="s">
        <v>8588</v>
      </c>
      <c r="Z68" t="s">
        <v>14575</v>
      </c>
      <c r="AA68" t="s">
        <v>10371</v>
      </c>
    </row>
    <row r="69" spans="1:27" x14ac:dyDescent="0.15">
      <c r="A69" t="s">
        <v>95</v>
      </c>
      <c r="B69" t="s">
        <v>14576</v>
      </c>
      <c r="C69" t="s">
        <v>14577</v>
      </c>
      <c r="D69" t="s">
        <v>14578</v>
      </c>
      <c r="E69" t="s">
        <v>4603</v>
      </c>
      <c r="F69" t="s">
        <v>306</v>
      </c>
      <c r="G69" t="s">
        <v>597</v>
      </c>
      <c r="H69" t="s">
        <v>12907</v>
      </c>
      <c r="I69" t="s">
        <v>4078</v>
      </c>
      <c r="J69" t="s">
        <v>14579</v>
      </c>
      <c r="K69" t="s">
        <v>3205</v>
      </c>
      <c r="L69" t="s">
        <v>14580</v>
      </c>
      <c r="M69" t="s">
        <v>224</v>
      </c>
      <c r="N69" t="s">
        <v>14581</v>
      </c>
      <c r="O69" t="s">
        <v>226</v>
      </c>
      <c r="P69" t="s">
        <v>14582</v>
      </c>
      <c r="Q69" t="s">
        <v>14583</v>
      </c>
      <c r="R69" t="s">
        <v>318</v>
      </c>
      <c r="S69" t="s">
        <v>14584</v>
      </c>
      <c r="T69" t="s">
        <v>14585</v>
      </c>
      <c r="U69" t="s">
        <v>14586</v>
      </c>
      <c r="V69" t="s">
        <v>14587</v>
      </c>
      <c r="W69" t="s">
        <v>14588</v>
      </c>
      <c r="X69" t="s">
        <v>14589</v>
      </c>
      <c r="Y69" t="s">
        <v>14590</v>
      </c>
      <c r="Z69" t="s">
        <v>9536</v>
      </c>
      <c r="AA69" t="s">
        <v>14591</v>
      </c>
    </row>
    <row r="70" spans="1:27" x14ac:dyDescent="0.15">
      <c r="A70" t="s">
        <v>96</v>
      </c>
      <c r="B70" t="s">
        <v>267</v>
      </c>
      <c r="C70" t="s">
        <v>14592</v>
      </c>
      <c r="D70" t="s">
        <v>14593</v>
      </c>
      <c r="E70" t="s">
        <v>14594</v>
      </c>
      <c r="F70" t="s">
        <v>2504</v>
      </c>
      <c r="G70" t="s">
        <v>677</v>
      </c>
      <c r="H70" t="s">
        <v>14595</v>
      </c>
      <c r="I70" t="s">
        <v>439</v>
      </c>
      <c r="J70" t="s">
        <v>5182</v>
      </c>
      <c r="K70" t="s">
        <v>949</v>
      </c>
      <c r="L70" t="s">
        <v>7357</v>
      </c>
      <c r="M70" t="s">
        <v>476</v>
      </c>
      <c r="N70" t="s">
        <v>14596</v>
      </c>
      <c r="O70" t="s">
        <v>14597</v>
      </c>
      <c r="P70" t="s">
        <v>14598</v>
      </c>
      <c r="Q70" t="s">
        <v>14599</v>
      </c>
      <c r="R70" t="s">
        <v>14600</v>
      </c>
      <c r="S70" t="s">
        <v>14601</v>
      </c>
      <c r="T70" t="s">
        <v>14602</v>
      </c>
      <c r="U70" t="s">
        <v>14603</v>
      </c>
      <c r="V70" t="s">
        <v>8602</v>
      </c>
      <c r="W70" t="s">
        <v>14604</v>
      </c>
      <c r="X70" t="s">
        <v>14605</v>
      </c>
      <c r="Y70" t="s">
        <v>14606</v>
      </c>
      <c r="Z70" t="s">
        <v>10142</v>
      </c>
      <c r="AA70" t="s">
        <v>14251</v>
      </c>
    </row>
    <row r="71" spans="1:27" x14ac:dyDescent="0.15">
      <c r="A71" t="s">
        <v>97</v>
      </c>
      <c r="B71" t="s">
        <v>14607</v>
      </c>
      <c r="C71" t="s">
        <v>14608</v>
      </c>
      <c r="D71" t="s">
        <v>14609</v>
      </c>
      <c r="E71" t="s">
        <v>11950</v>
      </c>
      <c r="F71" t="s">
        <v>636</v>
      </c>
      <c r="G71" t="s">
        <v>1227</v>
      </c>
      <c r="H71" t="s">
        <v>1262</v>
      </c>
      <c r="I71" t="s">
        <v>762</v>
      </c>
      <c r="J71" t="s">
        <v>5383</v>
      </c>
      <c r="K71" t="s">
        <v>327</v>
      </c>
      <c r="L71" t="s">
        <v>5921</v>
      </c>
      <c r="M71" t="s">
        <v>476</v>
      </c>
      <c r="N71" t="s">
        <v>14610</v>
      </c>
      <c r="O71" t="s">
        <v>14611</v>
      </c>
      <c r="P71" t="s">
        <v>14612</v>
      </c>
      <c r="Q71" t="s">
        <v>282</v>
      </c>
      <c r="R71" t="s">
        <v>529</v>
      </c>
      <c r="S71" t="s">
        <v>14613</v>
      </c>
      <c r="T71" t="s">
        <v>14614</v>
      </c>
      <c r="U71" t="s">
        <v>14615</v>
      </c>
      <c r="V71" t="s">
        <v>10016</v>
      </c>
      <c r="W71" t="s">
        <v>8940</v>
      </c>
      <c r="X71" t="s">
        <v>14616</v>
      </c>
      <c r="Y71" t="s">
        <v>14617</v>
      </c>
      <c r="Z71" t="s">
        <v>14618</v>
      </c>
      <c r="AA71" t="s">
        <v>10371</v>
      </c>
    </row>
    <row r="72" spans="1:27" x14ac:dyDescent="0.15">
      <c r="A72" t="s">
        <v>98</v>
      </c>
      <c r="B72" t="s">
        <v>267</v>
      </c>
      <c r="C72" t="s">
        <v>14619</v>
      </c>
      <c r="D72" t="s">
        <v>7326</v>
      </c>
      <c r="E72" t="s">
        <v>14620</v>
      </c>
      <c r="F72" t="s">
        <v>235</v>
      </c>
      <c r="G72" t="s">
        <v>3438</v>
      </c>
      <c r="H72" t="s">
        <v>2230</v>
      </c>
      <c r="I72" t="s">
        <v>291</v>
      </c>
      <c r="J72" t="s">
        <v>257</v>
      </c>
      <c r="K72" t="s">
        <v>763</v>
      </c>
      <c r="L72" t="s">
        <v>458</v>
      </c>
      <c r="M72" t="s">
        <v>224</v>
      </c>
      <c r="N72" t="s">
        <v>14621</v>
      </c>
      <c r="O72" t="s">
        <v>226</v>
      </c>
      <c r="P72" t="s">
        <v>14622</v>
      </c>
      <c r="Q72" t="s">
        <v>14623</v>
      </c>
      <c r="R72" t="s">
        <v>2613</v>
      </c>
      <c r="S72" t="s">
        <v>3778</v>
      </c>
      <c r="T72" t="s">
        <v>8728</v>
      </c>
      <c r="U72" t="s">
        <v>9516</v>
      </c>
      <c r="V72" t="s">
        <v>14624</v>
      </c>
      <c r="W72" t="s">
        <v>9752</v>
      </c>
      <c r="X72" t="s">
        <v>14625</v>
      </c>
      <c r="Y72" t="s">
        <v>14626</v>
      </c>
      <c r="Z72" t="s">
        <v>8859</v>
      </c>
      <c r="AA72" t="s">
        <v>11270</v>
      </c>
    </row>
    <row r="73" spans="1:27" x14ac:dyDescent="0.15">
      <c r="A73" t="s">
        <v>99</v>
      </c>
      <c r="B73" t="s">
        <v>14627</v>
      </c>
      <c r="C73" t="s">
        <v>14628</v>
      </c>
      <c r="D73" t="s">
        <v>372</v>
      </c>
      <c r="E73" t="s">
        <v>662</v>
      </c>
      <c r="F73" t="s">
        <v>5359</v>
      </c>
      <c r="G73" t="s">
        <v>6610</v>
      </c>
      <c r="H73" t="s">
        <v>932</v>
      </c>
      <c r="I73" t="s">
        <v>3330</v>
      </c>
      <c r="J73" t="s">
        <v>5350</v>
      </c>
      <c r="K73" t="s">
        <v>14629</v>
      </c>
      <c r="L73" t="s">
        <v>1536</v>
      </c>
      <c r="M73" t="s">
        <v>14630</v>
      </c>
      <c r="N73" t="s">
        <v>14631</v>
      </c>
      <c r="O73" t="s">
        <v>1595</v>
      </c>
      <c r="P73" t="s">
        <v>14632</v>
      </c>
      <c r="Q73" t="s">
        <v>14633</v>
      </c>
      <c r="R73" t="s">
        <v>333</v>
      </c>
      <c r="S73" t="s">
        <v>14634</v>
      </c>
      <c r="T73" t="s">
        <v>10166</v>
      </c>
      <c r="U73" t="s">
        <v>8916</v>
      </c>
      <c r="V73" t="s">
        <v>9712</v>
      </c>
      <c r="W73" t="s">
        <v>14635</v>
      </c>
      <c r="X73" t="s">
        <v>14636</v>
      </c>
      <c r="Y73" t="s">
        <v>14637</v>
      </c>
      <c r="Z73" t="s">
        <v>10142</v>
      </c>
      <c r="AA73" t="s">
        <v>14638</v>
      </c>
    </row>
    <row r="74" spans="1:27" x14ac:dyDescent="0.15">
      <c r="A74" t="s">
        <v>100</v>
      </c>
      <c r="B74" t="s">
        <v>14639</v>
      </c>
      <c r="C74" t="s">
        <v>14640</v>
      </c>
      <c r="D74" t="s">
        <v>825</v>
      </c>
      <c r="E74" t="s">
        <v>14641</v>
      </c>
      <c r="F74" t="s">
        <v>306</v>
      </c>
      <c r="G74" t="s">
        <v>976</v>
      </c>
      <c r="H74" t="s">
        <v>841</v>
      </c>
      <c r="I74" t="s">
        <v>4078</v>
      </c>
      <c r="J74" t="s">
        <v>310</v>
      </c>
      <c r="K74" t="s">
        <v>327</v>
      </c>
      <c r="L74" t="s">
        <v>14642</v>
      </c>
      <c r="M74" t="s">
        <v>224</v>
      </c>
      <c r="N74" t="s">
        <v>14643</v>
      </c>
      <c r="O74" t="s">
        <v>1595</v>
      </c>
      <c r="P74" t="s">
        <v>14644</v>
      </c>
      <c r="Q74" t="s">
        <v>14645</v>
      </c>
      <c r="R74" t="s">
        <v>14646</v>
      </c>
      <c r="S74" t="s">
        <v>14647</v>
      </c>
      <c r="T74" t="s">
        <v>10723</v>
      </c>
      <c r="U74" t="s">
        <v>8551</v>
      </c>
      <c r="V74" t="s">
        <v>9712</v>
      </c>
      <c r="W74" t="s">
        <v>9347</v>
      </c>
      <c r="X74" t="s">
        <v>14648</v>
      </c>
      <c r="Y74" t="s">
        <v>14649</v>
      </c>
      <c r="Z74" t="s">
        <v>14650</v>
      </c>
      <c r="AA74" t="s">
        <v>9043</v>
      </c>
    </row>
    <row r="75" spans="1:27" x14ac:dyDescent="0.15">
      <c r="A75" t="s">
        <v>101</v>
      </c>
      <c r="B75" t="s">
        <v>14651</v>
      </c>
      <c r="C75" t="s">
        <v>14652</v>
      </c>
      <c r="D75" t="s">
        <v>14653</v>
      </c>
      <c r="E75" t="s">
        <v>14654</v>
      </c>
      <c r="F75" t="s">
        <v>5322</v>
      </c>
      <c r="G75" t="s">
        <v>1476</v>
      </c>
      <c r="H75" t="s">
        <v>14655</v>
      </c>
      <c r="I75" t="s">
        <v>14656</v>
      </c>
      <c r="J75" t="s">
        <v>257</v>
      </c>
      <c r="K75" t="s">
        <v>1622</v>
      </c>
      <c r="L75" t="s">
        <v>14657</v>
      </c>
      <c r="M75" t="s">
        <v>1046</v>
      </c>
      <c r="N75" t="s">
        <v>14658</v>
      </c>
      <c r="O75" t="s">
        <v>14659</v>
      </c>
      <c r="P75" t="s">
        <v>14660</v>
      </c>
      <c r="Q75" t="s">
        <v>14661</v>
      </c>
      <c r="R75" t="s">
        <v>768</v>
      </c>
      <c r="S75" t="s">
        <v>14662</v>
      </c>
      <c r="T75" t="s">
        <v>14663</v>
      </c>
      <c r="U75" t="s">
        <v>8568</v>
      </c>
      <c r="V75" t="s">
        <v>8602</v>
      </c>
      <c r="W75" t="s">
        <v>9004</v>
      </c>
      <c r="X75" t="s">
        <v>14664</v>
      </c>
      <c r="Y75" t="s">
        <v>14665</v>
      </c>
      <c r="Z75" t="s">
        <v>9631</v>
      </c>
      <c r="AA75" t="s">
        <v>14666</v>
      </c>
    </row>
    <row r="76" spans="1:27" x14ac:dyDescent="0.15">
      <c r="A76" t="s">
        <v>102</v>
      </c>
      <c r="B76" t="s">
        <v>353</v>
      </c>
      <c r="C76" t="s">
        <v>14667</v>
      </c>
      <c r="D76" t="s">
        <v>4602</v>
      </c>
      <c r="E76" t="s">
        <v>14668</v>
      </c>
      <c r="F76" t="s">
        <v>306</v>
      </c>
      <c r="G76" t="s">
        <v>1910</v>
      </c>
      <c r="H76" t="s">
        <v>408</v>
      </c>
      <c r="I76" t="s">
        <v>5445</v>
      </c>
      <c r="J76" t="s">
        <v>891</v>
      </c>
      <c r="K76" t="s">
        <v>276</v>
      </c>
      <c r="L76" t="s">
        <v>14669</v>
      </c>
      <c r="M76" t="s">
        <v>224</v>
      </c>
      <c r="N76" t="s">
        <v>14670</v>
      </c>
      <c r="O76" t="s">
        <v>14671</v>
      </c>
      <c r="P76" t="s">
        <v>416</v>
      </c>
      <c r="Q76" t="s">
        <v>282</v>
      </c>
      <c r="R76" t="s">
        <v>897</v>
      </c>
      <c r="S76" t="s">
        <v>14672</v>
      </c>
      <c r="T76" t="s">
        <v>14673</v>
      </c>
      <c r="U76" t="s">
        <v>8916</v>
      </c>
      <c r="V76" t="s">
        <v>8602</v>
      </c>
      <c r="W76" t="s">
        <v>14216</v>
      </c>
      <c r="X76" t="s">
        <v>14674</v>
      </c>
      <c r="Y76" t="s">
        <v>14606</v>
      </c>
      <c r="Z76" t="s">
        <v>9304</v>
      </c>
      <c r="AA76" t="s">
        <v>9385</v>
      </c>
    </row>
    <row r="77" spans="1:27" x14ac:dyDescent="0.15">
      <c r="A77" t="s">
        <v>103</v>
      </c>
      <c r="B77" t="s">
        <v>14675</v>
      </c>
      <c r="C77" t="s">
        <v>14676</v>
      </c>
      <c r="D77" t="s">
        <v>14413</v>
      </c>
      <c r="E77" t="s">
        <v>14677</v>
      </c>
      <c r="F77" t="s">
        <v>306</v>
      </c>
      <c r="G77" t="s">
        <v>7090</v>
      </c>
      <c r="H77" t="s">
        <v>408</v>
      </c>
      <c r="I77" t="s">
        <v>5445</v>
      </c>
      <c r="J77" t="s">
        <v>7379</v>
      </c>
      <c r="K77" t="s">
        <v>276</v>
      </c>
      <c r="L77" t="s">
        <v>572</v>
      </c>
      <c r="M77" t="s">
        <v>224</v>
      </c>
      <c r="N77" t="s">
        <v>14678</v>
      </c>
      <c r="O77" t="s">
        <v>1595</v>
      </c>
      <c r="P77" t="s">
        <v>14679</v>
      </c>
      <c r="Q77" t="s">
        <v>14680</v>
      </c>
      <c r="R77" t="s">
        <v>529</v>
      </c>
      <c r="S77" t="s">
        <v>1114</v>
      </c>
      <c r="T77" t="s">
        <v>8567</v>
      </c>
      <c r="U77" t="s">
        <v>14681</v>
      </c>
      <c r="V77" t="s">
        <v>14682</v>
      </c>
      <c r="W77" t="s">
        <v>14683</v>
      </c>
      <c r="X77" t="s">
        <v>14684</v>
      </c>
      <c r="Y77" t="s">
        <v>14685</v>
      </c>
      <c r="Z77" t="s">
        <v>14686</v>
      </c>
      <c r="AA77" t="s">
        <v>9385</v>
      </c>
    </row>
    <row r="78" spans="1:27" x14ac:dyDescent="0.15">
      <c r="A78" t="s">
        <v>104</v>
      </c>
      <c r="B78" t="s">
        <v>14687</v>
      </c>
      <c r="C78" t="s">
        <v>14688</v>
      </c>
      <c r="D78" t="s">
        <v>14689</v>
      </c>
      <c r="E78" t="s">
        <v>14690</v>
      </c>
      <c r="F78" t="s">
        <v>306</v>
      </c>
      <c r="G78" t="s">
        <v>677</v>
      </c>
      <c r="H78" t="s">
        <v>391</v>
      </c>
      <c r="I78" t="s">
        <v>14691</v>
      </c>
      <c r="J78" t="s">
        <v>4844</v>
      </c>
      <c r="K78" t="s">
        <v>2062</v>
      </c>
      <c r="L78" t="s">
        <v>294</v>
      </c>
      <c r="M78" t="s">
        <v>1446</v>
      </c>
      <c r="N78" t="s">
        <v>14692</v>
      </c>
      <c r="O78" t="s">
        <v>226</v>
      </c>
      <c r="P78" t="s">
        <v>14693</v>
      </c>
      <c r="Q78" t="s">
        <v>14694</v>
      </c>
      <c r="R78" t="s">
        <v>529</v>
      </c>
      <c r="S78" t="s">
        <v>3524</v>
      </c>
      <c r="T78" t="s">
        <v>14695</v>
      </c>
      <c r="U78" t="s">
        <v>9499</v>
      </c>
      <c r="V78" t="s">
        <v>10395</v>
      </c>
      <c r="W78" t="s">
        <v>11356</v>
      </c>
      <c r="X78" t="s">
        <v>14696</v>
      </c>
      <c r="Y78" t="s">
        <v>14697</v>
      </c>
      <c r="Z78" t="s">
        <v>9840</v>
      </c>
      <c r="AA78" t="s">
        <v>9085</v>
      </c>
    </row>
    <row r="79" spans="1:27" x14ac:dyDescent="0.15">
      <c r="A79" t="s">
        <v>105</v>
      </c>
      <c r="B79" t="s">
        <v>563</v>
      </c>
      <c r="C79" t="s">
        <v>7413</v>
      </c>
      <c r="D79" t="s">
        <v>2347</v>
      </c>
      <c r="E79" t="s">
        <v>14698</v>
      </c>
      <c r="F79" t="s">
        <v>306</v>
      </c>
      <c r="G79" t="s">
        <v>677</v>
      </c>
      <c r="H79" t="s">
        <v>1250</v>
      </c>
      <c r="I79" t="s">
        <v>890</v>
      </c>
      <c r="J79" t="s">
        <v>8879</v>
      </c>
      <c r="K79" t="s">
        <v>14699</v>
      </c>
      <c r="L79" t="s">
        <v>14700</v>
      </c>
      <c r="M79" t="s">
        <v>14701</v>
      </c>
      <c r="N79" t="s">
        <v>14702</v>
      </c>
      <c r="O79" t="s">
        <v>14703</v>
      </c>
      <c r="P79" t="s">
        <v>1102</v>
      </c>
      <c r="Q79" t="s">
        <v>246</v>
      </c>
      <c r="R79" t="s">
        <v>14704</v>
      </c>
      <c r="S79" t="s">
        <v>14705</v>
      </c>
      <c r="T79" t="s">
        <v>14706</v>
      </c>
      <c r="U79" t="s">
        <v>9148</v>
      </c>
      <c r="V79" t="s">
        <v>14707</v>
      </c>
      <c r="W79" t="s">
        <v>14708</v>
      </c>
      <c r="X79" t="s">
        <v>14709</v>
      </c>
      <c r="Y79" t="s">
        <v>14710</v>
      </c>
      <c r="Z79" t="s">
        <v>10624</v>
      </c>
      <c r="AA79" t="s">
        <v>8590</v>
      </c>
    </row>
    <row r="80" spans="1:27" x14ac:dyDescent="0.15">
      <c r="A80" t="s">
        <v>106</v>
      </c>
      <c r="B80" t="s">
        <v>14711</v>
      </c>
      <c r="C80" t="s">
        <v>14712</v>
      </c>
      <c r="D80" t="s">
        <v>14713</v>
      </c>
      <c r="E80" t="s">
        <v>14714</v>
      </c>
      <c r="F80" t="s">
        <v>7873</v>
      </c>
      <c r="G80" t="s">
        <v>7366</v>
      </c>
      <c r="H80" t="s">
        <v>1433</v>
      </c>
      <c r="I80" t="s">
        <v>14715</v>
      </c>
      <c r="J80" t="s">
        <v>14716</v>
      </c>
      <c r="K80" t="s">
        <v>276</v>
      </c>
      <c r="L80" t="s">
        <v>5433</v>
      </c>
      <c r="M80" t="s">
        <v>224</v>
      </c>
      <c r="N80" t="s">
        <v>14717</v>
      </c>
      <c r="O80" t="s">
        <v>14718</v>
      </c>
      <c r="P80" t="s">
        <v>1663</v>
      </c>
      <c r="Q80" t="s">
        <v>14719</v>
      </c>
      <c r="R80" t="s">
        <v>1051</v>
      </c>
      <c r="S80" t="s">
        <v>673</v>
      </c>
      <c r="T80" t="s">
        <v>8728</v>
      </c>
      <c r="U80" t="s">
        <v>8817</v>
      </c>
      <c r="V80" t="s">
        <v>14720</v>
      </c>
      <c r="W80" t="s">
        <v>14721</v>
      </c>
      <c r="X80" t="s">
        <v>14722</v>
      </c>
      <c r="Y80" t="s">
        <v>14723</v>
      </c>
      <c r="Z80" t="s">
        <v>10142</v>
      </c>
      <c r="AA80" t="s">
        <v>14724</v>
      </c>
    </row>
    <row r="81" spans="1:27" x14ac:dyDescent="0.15">
      <c r="A81" t="s">
        <v>107</v>
      </c>
      <c r="B81" t="s">
        <v>14725</v>
      </c>
      <c r="C81" t="s">
        <v>14726</v>
      </c>
      <c r="D81" t="s">
        <v>7309</v>
      </c>
      <c r="E81" t="s">
        <v>3839</v>
      </c>
      <c r="F81" t="s">
        <v>235</v>
      </c>
      <c r="G81" t="s">
        <v>340</v>
      </c>
      <c r="H81" t="s">
        <v>341</v>
      </c>
      <c r="I81" t="s">
        <v>439</v>
      </c>
      <c r="J81" t="s">
        <v>14727</v>
      </c>
      <c r="K81" t="s">
        <v>276</v>
      </c>
      <c r="L81" t="s">
        <v>14728</v>
      </c>
      <c r="M81" t="s">
        <v>5393</v>
      </c>
      <c r="N81" t="s">
        <v>14729</v>
      </c>
      <c r="O81" t="s">
        <v>14730</v>
      </c>
      <c r="P81" t="s">
        <v>245</v>
      </c>
      <c r="Q81" t="s">
        <v>14731</v>
      </c>
      <c r="R81" t="s">
        <v>1588</v>
      </c>
      <c r="S81" t="s">
        <v>9903</v>
      </c>
      <c r="T81" t="s">
        <v>14732</v>
      </c>
      <c r="U81" t="s">
        <v>9148</v>
      </c>
      <c r="V81" t="s">
        <v>10016</v>
      </c>
      <c r="W81" t="s">
        <v>14733</v>
      </c>
      <c r="X81" t="s">
        <v>14734</v>
      </c>
      <c r="Y81" t="s">
        <v>14735</v>
      </c>
      <c r="Z81" t="s">
        <v>14736</v>
      </c>
      <c r="AA81" t="s">
        <v>14737</v>
      </c>
    </row>
    <row r="82" spans="1:27" x14ac:dyDescent="0.15">
      <c r="A82" t="s">
        <v>108</v>
      </c>
      <c r="B82" t="s">
        <v>14738</v>
      </c>
      <c r="C82" t="s">
        <v>14739</v>
      </c>
      <c r="D82" t="s">
        <v>3828</v>
      </c>
      <c r="E82" t="s">
        <v>14740</v>
      </c>
      <c r="F82" t="s">
        <v>306</v>
      </c>
      <c r="G82" t="s">
        <v>677</v>
      </c>
      <c r="H82" t="s">
        <v>14741</v>
      </c>
      <c r="I82" t="s">
        <v>14742</v>
      </c>
      <c r="J82" t="s">
        <v>410</v>
      </c>
      <c r="K82" t="s">
        <v>14743</v>
      </c>
      <c r="L82" t="s">
        <v>1306</v>
      </c>
      <c r="M82" t="s">
        <v>476</v>
      </c>
      <c r="N82" t="s">
        <v>5465</v>
      </c>
      <c r="O82" t="s">
        <v>1340</v>
      </c>
      <c r="P82" t="s">
        <v>245</v>
      </c>
      <c r="Q82" t="s">
        <v>14744</v>
      </c>
      <c r="R82" t="s">
        <v>14745</v>
      </c>
      <c r="S82" t="s">
        <v>465</v>
      </c>
      <c r="T82" t="s">
        <v>14746</v>
      </c>
      <c r="U82" t="s">
        <v>9822</v>
      </c>
      <c r="V82" t="s">
        <v>14747</v>
      </c>
      <c r="W82" t="s">
        <v>14748</v>
      </c>
      <c r="X82" t="s">
        <v>14749</v>
      </c>
      <c r="Y82" t="s">
        <v>14750</v>
      </c>
      <c r="Z82" t="s">
        <v>14751</v>
      </c>
      <c r="AA82" t="s">
        <v>14752</v>
      </c>
    </row>
    <row r="83" spans="1:27" x14ac:dyDescent="0.15">
      <c r="A83" t="s">
        <v>109</v>
      </c>
      <c r="B83" t="s">
        <v>14753</v>
      </c>
      <c r="C83" t="s">
        <v>14754</v>
      </c>
      <c r="D83" t="s">
        <v>746</v>
      </c>
      <c r="E83" t="s">
        <v>2229</v>
      </c>
      <c r="F83" t="s">
        <v>235</v>
      </c>
      <c r="G83" t="s">
        <v>1348</v>
      </c>
      <c r="H83" t="s">
        <v>2074</v>
      </c>
      <c r="I83" t="s">
        <v>3330</v>
      </c>
      <c r="J83" t="s">
        <v>5350</v>
      </c>
      <c r="K83" t="s">
        <v>949</v>
      </c>
      <c r="L83" t="s">
        <v>4794</v>
      </c>
      <c r="M83" t="s">
        <v>224</v>
      </c>
      <c r="N83" t="s">
        <v>14755</v>
      </c>
      <c r="O83" t="s">
        <v>14756</v>
      </c>
      <c r="P83" t="s">
        <v>7456</v>
      </c>
      <c r="Q83" t="s">
        <v>14757</v>
      </c>
      <c r="R83" t="s">
        <v>529</v>
      </c>
      <c r="S83" t="s">
        <v>9454</v>
      </c>
      <c r="T83" t="s">
        <v>8764</v>
      </c>
      <c r="U83" t="s">
        <v>8551</v>
      </c>
      <c r="V83" t="s">
        <v>8968</v>
      </c>
      <c r="W83" t="s">
        <v>9518</v>
      </c>
      <c r="X83" t="s">
        <v>14758</v>
      </c>
      <c r="Y83" t="s">
        <v>14759</v>
      </c>
      <c r="Z83" t="s">
        <v>10142</v>
      </c>
      <c r="AA83" t="s">
        <v>14760</v>
      </c>
    </row>
    <row r="84" spans="1:27" x14ac:dyDescent="0.15">
      <c r="A84" t="s">
        <v>110</v>
      </c>
      <c r="B84" t="s">
        <v>14761</v>
      </c>
      <c r="C84" t="s">
        <v>14762</v>
      </c>
      <c r="D84" t="s">
        <v>621</v>
      </c>
      <c r="E84" t="s">
        <v>14763</v>
      </c>
      <c r="F84" t="s">
        <v>1432</v>
      </c>
      <c r="G84" t="s">
        <v>637</v>
      </c>
      <c r="H84" t="s">
        <v>2759</v>
      </c>
      <c r="I84" t="s">
        <v>857</v>
      </c>
      <c r="J84" t="s">
        <v>14764</v>
      </c>
      <c r="K84" t="s">
        <v>3408</v>
      </c>
      <c r="L84" t="s">
        <v>14765</v>
      </c>
      <c r="M84" t="s">
        <v>476</v>
      </c>
      <c r="N84" t="s">
        <v>14766</v>
      </c>
      <c r="O84" t="s">
        <v>14767</v>
      </c>
      <c r="P84" t="s">
        <v>1596</v>
      </c>
      <c r="Q84" t="s">
        <v>246</v>
      </c>
      <c r="R84" t="s">
        <v>265</v>
      </c>
      <c r="S84" t="s">
        <v>14768</v>
      </c>
      <c r="T84" t="s">
        <v>14769</v>
      </c>
      <c r="U84" t="s">
        <v>11644</v>
      </c>
      <c r="V84" t="s">
        <v>10016</v>
      </c>
      <c r="W84" t="s">
        <v>14770</v>
      </c>
      <c r="X84" t="s">
        <v>14771</v>
      </c>
      <c r="Y84" t="s">
        <v>14772</v>
      </c>
      <c r="Z84" t="s">
        <v>14773</v>
      </c>
      <c r="AA84" t="s">
        <v>8574</v>
      </c>
    </row>
    <row r="85" spans="1:27" x14ac:dyDescent="0.15">
      <c r="A85" t="s">
        <v>111</v>
      </c>
      <c r="B85" t="s">
        <v>14774</v>
      </c>
      <c r="C85" t="s">
        <v>14775</v>
      </c>
      <c r="D85" t="s">
        <v>14776</v>
      </c>
      <c r="E85" t="s">
        <v>14777</v>
      </c>
      <c r="F85" t="s">
        <v>306</v>
      </c>
      <c r="G85" t="s">
        <v>961</v>
      </c>
      <c r="H85" t="s">
        <v>610</v>
      </c>
      <c r="I85" t="s">
        <v>14778</v>
      </c>
      <c r="J85" t="s">
        <v>14779</v>
      </c>
      <c r="K85" t="s">
        <v>14780</v>
      </c>
      <c r="L85" t="s">
        <v>14781</v>
      </c>
      <c r="M85" t="s">
        <v>476</v>
      </c>
      <c r="N85" t="s">
        <v>14782</v>
      </c>
      <c r="O85" t="s">
        <v>2878</v>
      </c>
      <c r="P85" t="s">
        <v>382</v>
      </c>
      <c r="Q85" t="s">
        <v>14783</v>
      </c>
      <c r="R85" t="s">
        <v>1211</v>
      </c>
      <c r="S85" t="s">
        <v>14784</v>
      </c>
      <c r="T85" t="s">
        <v>14785</v>
      </c>
      <c r="U85" t="s">
        <v>14786</v>
      </c>
      <c r="V85" t="s">
        <v>8602</v>
      </c>
      <c r="W85" t="s">
        <v>9985</v>
      </c>
      <c r="X85" t="s">
        <v>14787</v>
      </c>
      <c r="Y85" t="s">
        <v>14788</v>
      </c>
      <c r="Z85" t="s">
        <v>8859</v>
      </c>
      <c r="AA85" t="s">
        <v>14789</v>
      </c>
    </row>
    <row r="86" spans="1:27" x14ac:dyDescent="0.15">
      <c r="A86" t="s">
        <v>112</v>
      </c>
      <c r="B86" t="s">
        <v>14790</v>
      </c>
      <c r="C86" t="s">
        <v>14791</v>
      </c>
      <c r="D86" t="s">
        <v>6080</v>
      </c>
      <c r="E86" t="s">
        <v>1849</v>
      </c>
      <c r="F86" t="s">
        <v>2504</v>
      </c>
      <c r="G86" t="s">
        <v>677</v>
      </c>
      <c r="H86" t="s">
        <v>11300</v>
      </c>
      <c r="I86" t="s">
        <v>2684</v>
      </c>
      <c r="J86" t="s">
        <v>14792</v>
      </c>
      <c r="K86" t="s">
        <v>979</v>
      </c>
      <c r="L86" t="s">
        <v>5734</v>
      </c>
      <c r="M86" t="s">
        <v>476</v>
      </c>
      <c r="N86" t="s">
        <v>14793</v>
      </c>
      <c r="O86" t="s">
        <v>14794</v>
      </c>
      <c r="P86" t="s">
        <v>14795</v>
      </c>
      <c r="Q86" t="s">
        <v>14796</v>
      </c>
      <c r="R86" t="s">
        <v>529</v>
      </c>
      <c r="S86" t="s">
        <v>11630</v>
      </c>
      <c r="T86" t="s">
        <v>10723</v>
      </c>
      <c r="U86" t="s">
        <v>9148</v>
      </c>
      <c r="V86" t="s">
        <v>10016</v>
      </c>
      <c r="W86" t="s">
        <v>14797</v>
      </c>
      <c r="X86" t="s">
        <v>14798</v>
      </c>
      <c r="Y86" t="s">
        <v>14799</v>
      </c>
      <c r="Z86" t="s">
        <v>14800</v>
      </c>
      <c r="AA86" t="s">
        <v>14801</v>
      </c>
    </row>
    <row r="87" spans="1:27" x14ac:dyDescent="0.15">
      <c r="A87" t="s">
        <v>113</v>
      </c>
      <c r="B87" t="s">
        <v>14802</v>
      </c>
      <c r="C87" t="s">
        <v>14803</v>
      </c>
      <c r="D87" t="s">
        <v>14804</v>
      </c>
      <c r="E87" t="s">
        <v>14805</v>
      </c>
      <c r="F87" t="s">
        <v>306</v>
      </c>
      <c r="G87" t="s">
        <v>747</v>
      </c>
      <c r="H87" t="s">
        <v>977</v>
      </c>
      <c r="I87" t="s">
        <v>11519</v>
      </c>
      <c r="J87" t="s">
        <v>14806</v>
      </c>
      <c r="K87" t="s">
        <v>667</v>
      </c>
      <c r="L87" t="s">
        <v>8810</v>
      </c>
      <c r="M87" t="s">
        <v>5518</v>
      </c>
      <c r="N87" t="s">
        <v>14807</v>
      </c>
      <c r="O87" t="s">
        <v>14808</v>
      </c>
      <c r="P87" t="s">
        <v>14809</v>
      </c>
      <c r="Q87" t="s">
        <v>14810</v>
      </c>
      <c r="R87" t="s">
        <v>529</v>
      </c>
      <c r="S87" t="s">
        <v>6192</v>
      </c>
      <c r="T87" t="s">
        <v>14811</v>
      </c>
      <c r="U87" t="s">
        <v>14812</v>
      </c>
      <c r="V87" t="s">
        <v>14813</v>
      </c>
      <c r="W87" t="s">
        <v>11356</v>
      </c>
      <c r="X87" t="s">
        <v>14814</v>
      </c>
      <c r="Y87" t="s">
        <v>14815</v>
      </c>
      <c r="Z87" t="s">
        <v>14816</v>
      </c>
      <c r="AA87" t="s">
        <v>9085</v>
      </c>
    </row>
    <row r="88" spans="1:27" x14ac:dyDescent="0.15">
      <c r="A88" t="s">
        <v>114</v>
      </c>
      <c r="B88" t="s">
        <v>14817</v>
      </c>
      <c r="C88" t="s">
        <v>14818</v>
      </c>
      <c r="D88" t="s">
        <v>14819</v>
      </c>
      <c r="E88" t="s">
        <v>3203</v>
      </c>
      <c r="F88" t="s">
        <v>289</v>
      </c>
      <c r="G88" t="s">
        <v>14820</v>
      </c>
      <c r="H88" t="s">
        <v>5693</v>
      </c>
      <c r="I88" t="s">
        <v>14821</v>
      </c>
      <c r="J88" t="s">
        <v>14822</v>
      </c>
      <c r="K88" t="s">
        <v>276</v>
      </c>
      <c r="L88" t="s">
        <v>6328</v>
      </c>
      <c r="M88" t="s">
        <v>14823</v>
      </c>
      <c r="N88" t="s">
        <v>14824</v>
      </c>
      <c r="O88" t="s">
        <v>226</v>
      </c>
      <c r="P88" t="s">
        <v>14825</v>
      </c>
      <c r="Q88" t="s">
        <v>14826</v>
      </c>
      <c r="R88" t="s">
        <v>529</v>
      </c>
      <c r="S88" t="s">
        <v>1354</v>
      </c>
      <c r="T88" t="s">
        <v>14827</v>
      </c>
      <c r="U88" t="s">
        <v>8649</v>
      </c>
      <c r="V88" t="s">
        <v>14828</v>
      </c>
      <c r="W88" t="s">
        <v>11931</v>
      </c>
      <c r="X88" t="s">
        <v>14829</v>
      </c>
      <c r="Y88" t="s">
        <v>14830</v>
      </c>
      <c r="Z88" t="s">
        <v>14401</v>
      </c>
      <c r="AA88" t="s">
        <v>8655</v>
      </c>
    </row>
    <row r="89" spans="1:27" x14ac:dyDescent="0.15">
      <c r="A89" t="s">
        <v>115</v>
      </c>
      <c r="B89" t="s">
        <v>11319</v>
      </c>
      <c r="C89" t="s">
        <v>14831</v>
      </c>
      <c r="D89" t="s">
        <v>372</v>
      </c>
      <c r="E89" t="s">
        <v>7047</v>
      </c>
      <c r="F89" t="s">
        <v>306</v>
      </c>
      <c r="G89" t="s">
        <v>1948</v>
      </c>
      <c r="H89" t="s">
        <v>9449</v>
      </c>
      <c r="I89" t="s">
        <v>14832</v>
      </c>
      <c r="J89" t="s">
        <v>4595</v>
      </c>
      <c r="K89" t="s">
        <v>1252</v>
      </c>
      <c r="L89" t="s">
        <v>312</v>
      </c>
      <c r="M89" t="s">
        <v>14833</v>
      </c>
      <c r="N89" t="s">
        <v>14834</v>
      </c>
      <c r="O89" t="s">
        <v>10365</v>
      </c>
      <c r="P89" t="s">
        <v>245</v>
      </c>
      <c r="Q89" t="s">
        <v>14835</v>
      </c>
      <c r="R89" t="s">
        <v>265</v>
      </c>
      <c r="S89" t="s">
        <v>14836</v>
      </c>
      <c r="T89" t="s">
        <v>8567</v>
      </c>
      <c r="U89" t="s">
        <v>8649</v>
      </c>
      <c r="V89" t="s">
        <v>8713</v>
      </c>
      <c r="W89" t="s">
        <v>11931</v>
      </c>
      <c r="X89" t="s">
        <v>14837</v>
      </c>
      <c r="Y89" t="s">
        <v>8588</v>
      </c>
      <c r="Z89" t="s">
        <v>10142</v>
      </c>
      <c r="AA89" t="s">
        <v>14838</v>
      </c>
    </row>
    <row r="90" spans="1:27" x14ac:dyDescent="0.15">
      <c r="A90" t="s">
        <v>116</v>
      </c>
      <c r="B90" t="s">
        <v>353</v>
      </c>
      <c r="C90" t="s">
        <v>7510</v>
      </c>
      <c r="D90" t="s">
        <v>14839</v>
      </c>
      <c r="E90" t="s">
        <v>12135</v>
      </c>
      <c r="F90" t="s">
        <v>596</v>
      </c>
      <c r="G90" t="s">
        <v>2282</v>
      </c>
      <c r="H90" t="s">
        <v>2628</v>
      </c>
      <c r="I90" t="s">
        <v>599</v>
      </c>
      <c r="J90" t="s">
        <v>5182</v>
      </c>
      <c r="K90" t="s">
        <v>3176</v>
      </c>
      <c r="L90" t="s">
        <v>14840</v>
      </c>
      <c r="M90" t="s">
        <v>224</v>
      </c>
      <c r="N90" t="s">
        <v>14841</v>
      </c>
      <c r="O90" t="s">
        <v>794</v>
      </c>
      <c r="P90" t="s">
        <v>245</v>
      </c>
      <c r="Q90" t="s">
        <v>14842</v>
      </c>
      <c r="R90" t="s">
        <v>986</v>
      </c>
      <c r="S90" t="s">
        <v>1528</v>
      </c>
      <c r="T90" t="s">
        <v>14843</v>
      </c>
      <c r="U90" t="s">
        <v>8551</v>
      </c>
      <c r="V90" t="s">
        <v>8602</v>
      </c>
      <c r="W90" t="s">
        <v>14844</v>
      </c>
      <c r="X90" t="s">
        <v>14845</v>
      </c>
      <c r="Y90" t="s">
        <v>14846</v>
      </c>
      <c r="Z90" t="s">
        <v>8859</v>
      </c>
      <c r="AA90" t="s">
        <v>14760</v>
      </c>
    </row>
    <row r="91" spans="1:27" x14ac:dyDescent="0.15">
      <c r="A91" t="s">
        <v>117</v>
      </c>
      <c r="B91" t="s">
        <v>14847</v>
      </c>
      <c r="C91" t="s">
        <v>14848</v>
      </c>
      <c r="D91" t="s">
        <v>746</v>
      </c>
      <c r="E91" t="s">
        <v>8233</v>
      </c>
      <c r="F91" t="s">
        <v>2504</v>
      </c>
      <c r="G91" t="s">
        <v>1359</v>
      </c>
      <c r="H91" t="s">
        <v>14849</v>
      </c>
      <c r="I91" t="s">
        <v>1683</v>
      </c>
      <c r="J91" t="s">
        <v>5350</v>
      </c>
      <c r="K91" t="s">
        <v>949</v>
      </c>
      <c r="L91" t="s">
        <v>892</v>
      </c>
      <c r="M91" t="s">
        <v>476</v>
      </c>
      <c r="N91" t="s">
        <v>14850</v>
      </c>
      <c r="O91" t="s">
        <v>14851</v>
      </c>
      <c r="P91" t="s">
        <v>14852</v>
      </c>
      <c r="Q91" t="s">
        <v>14853</v>
      </c>
      <c r="R91" t="s">
        <v>529</v>
      </c>
      <c r="S91" t="s">
        <v>14854</v>
      </c>
      <c r="T91" t="s">
        <v>14855</v>
      </c>
      <c r="U91" t="s">
        <v>8601</v>
      </c>
      <c r="V91" t="s">
        <v>9712</v>
      </c>
      <c r="W91" t="s">
        <v>12682</v>
      </c>
      <c r="X91" t="s">
        <v>14856</v>
      </c>
      <c r="Y91" t="s">
        <v>14857</v>
      </c>
      <c r="Z91" t="s">
        <v>14858</v>
      </c>
      <c r="AA91" t="s">
        <v>8655</v>
      </c>
    </row>
    <row r="92" spans="1:27" x14ac:dyDescent="0.15">
      <c r="A92" t="s">
        <v>118</v>
      </c>
      <c r="B92" t="s">
        <v>14859</v>
      </c>
      <c r="C92" t="s">
        <v>14860</v>
      </c>
      <c r="D92" t="s">
        <v>746</v>
      </c>
      <c r="E92" t="s">
        <v>234</v>
      </c>
      <c r="F92" t="s">
        <v>2864</v>
      </c>
      <c r="G92" t="s">
        <v>1227</v>
      </c>
      <c r="H92" t="s">
        <v>1250</v>
      </c>
      <c r="I92" t="s">
        <v>2415</v>
      </c>
      <c r="J92" t="s">
        <v>14861</v>
      </c>
      <c r="K92" t="s">
        <v>258</v>
      </c>
      <c r="L92" t="s">
        <v>8107</v>
      </c>
      <c r="M92" t="s">
        <v>1925</v>
      </c>
      <c r="N92" t="s">
        <v>14862</v>
      </c>
      <c r="O92" t="s">
        <v>14863</v>
      </c>
      <c r="P92" t="s">
        <v>14864</v>
      </c>
      <c r="Q92" t="s">
        <v>2163</v>
      </c>
      <c r="R92" t="s">
        <v>4587</v>
      </c>
      <c r="S92" t="s">
        <v>2722</v>
      </c>
      <c r="T92" t="s">
        <v>9455</v>
      </c>
      <c r="U92" t="s">
        <v>14865</v>
      </c>
      <c r="V92" t="s">
        <v>10016</v>
      </c>
      <c r="W92" t="s">
        <v>13601</v>
      </c>
      <c r="X92" t="s">
        <v>14866</v>
      </c>
      <c r="Y92" t="s">
        <v>14867</v>
      </c>
      <c r="Z92" t="s">
        <v>14868</v>
      </c>
      <c r="AA92" t="s">
        <v>8704</v>
      </c>
    </row>
    <row r="93" spans="1:27" x14ac:dyDescent="0.15">
      <c r="A93" t="s">
        <v>119</v>
      </c>
      <c r="B93" t="s">
        <v>434</v>
      </c>
      <c r="C93" t="s">
        <v>14869</v>
      </c>
      <c r="D93" t="s">
        <v>14870</v>
      </c>
      <c r="E93" t="s">
        <v>14871</v>
      </c>
      <c r="F93" t="s">
        <v>3821</v>
      </c>
      <c r="G93" t="s">
        <v>1490</v>
      </c>
      <c r="H93" t="s">
        <v>3614</v>
      </c>
      <c r="I93" t="s">
        <v>14872</v>
      </c>
      <c r="J93" t="s">
        <v>14873</v>
      </c>
      <c r="K93" t="s">
        <v>14874</v>
      </c>
      <c r="L93" t="s">
        <v>14875</v>
      </c>
      <c r="M93" t="s">
        <v>476</v>
      </c>
      <c r="N93" t="s">
        <v>14876</v>
      </c>
      <c r="O93" t="s">
        <v>2406</v>
      </c>
      <c r="P93" t="s">
        <v>14877</v>
      </c>
      <c r="Q93" t="s">
        <v>14878</v>
      </c>
      <c r="R93" t="s">
        <v>768</v>
      </c>
      <c r="S93" t="s">
        <v>8325</v>
      </c>
      <c r="T93" t="s">
        <v>10723</v>
      </c>
      <c r="U93" t="s">
        <v>9148</v>
      </c>
      <c r="V93" t="s">
        <v>8602</v>
      </c>
      <c r="W93" t="s">
        <v>11356</v>
      </c>
      <c r="X93" t="s">
        <v>14879</v>
      </c>
      <c r="Y93" t="s">
        <v>14880</v>
      </c>
      <c r="Z93" t="s">
        <v>9755</v>
      </c>
      <c r="AA93" t="s">
        <v>14881</v>
      </c>
    </row>
    <row r="94" spans="1:27" x14ac:dyDescent="0.15">
      <c r="A94" t="s">
        <v>120</v>
      </c>
      <c r="B94" t="s">
        <v>14882</v>
      </c>
      <c r="C94" t="s">
        <v>14883</v>
      </c>
      <c r="D94" t="s">
        <v>14884</v>
      </c>
      <c r="E94" t="s">
        <v>14885</v>
      </c>
      <c r="F94" t="s">
        <v>2504</v>
      </c>
      <c r="G94" t="s">
        <v>14886</v>
      </c>
      <c r="H94" t="s">
        <v>14887</v>
      </c>
      <c r="I94" t="s">
        <v>2185</v>
      </c>
      <c r="J94" t="s">
        <v>14888</v>
      </c>
      <c r="K94" t="s">
        <v>2062</v>
      </c>
      <c r="L94" t="s">
        <v>14564</v>
      </c>
      <c r="M94" t="s">
        <v>224</v>
      </c>
      <c r="N94" t="s">
        <v>14889</v>
      </c>
      <c r="O94" t="s">
        <v>14890</v>
      </c>
      <c r="P94" t="s">
        <v>14891</v>
      </c>
      <c r="Q94" t="s">
        <v>14892</v>
      </c>
      <c r="R94" t="s">
        <v>8111</v>
      </c>
      <c r="S94" t="s">
        <v>10958</v>
      </c>
      <c r="T94" t="s">
        <v>14893</v>
      </c>
      <c r="U94" t="s">
        <v>14894</v>
      </c>
      <c r="V94" t="s">
        <v>14895</v>
      </c>
      <c r="W94" t="s">
        <v>14896</v>
      </c>
      <c r="X94" t="s">
        <v>14897</v>
      </c>
      <c r="Y94" t="s">
        <v>14898</v>
      </c>
      <c r="Z94" t="s">
        <v>9084</v>
      </c>
      <c r="AA94" t="s">
        <v>14899</v>
      </c>
    </row>
    <row r="95" spans="1:27" x14ac:dyDescent="0.15">
      <c r="A95" t="s">
        <v>121</v>
      </c>
      <c r="B95" t="s">
        <v>14900</v>
      </c>
      <c r="C95" t="s">
        <v>14901</v>
      </c>
      <c r="D95" t="s">
        <v>372</v>
      </c>
      <c r="E95" t="s">
        <v>14902</v>
      </c>
      <c r="F95" t="s">
        <v>14903</v>
      </c>
      <c r="G95" t="s">
        <v>236</v>
      </c>
      <c r="H95" t="s">
        <v>3504</v>
      </c>
      <c r="I95" t="s">
        <v>14904</v>
      </c>
      <c r="J95" t="s">
        <v>14905</v>
      </c>
      <c r="K95" t="s">
        <v>2541</v>
      </c>
      <c r="L95" t="s">
        <v>6465</v>
      </c>
      <c r="M95" t="s">
        <v>476</v>
      </c>
      <c r="N95" t="s">
        <v>14906</v>
      </c>
      <c r="O95" t="s">
        <v>14907</v>
      </c>
      <c r="P95" t="s">
        <v>1663</v>
      </c>
      <c r="Q95" t="s">
        <v>14908</v>
      </c>
      <c r="R95" t="s">
        <v>529</v>
      </c>
      <c r="S95" t="s">
        <v>1037</v>
      </c>
      <c r="T95" t="s">
        <v>14909</v>
      </c>
      <c r="U95" t="s">
        <v>8817</v>
      </c>
      <c r="V95" t="s">
        <v>14910</v>
      </c>
      <c r="W95" t="s">
        <v>11356</v>
      </c>
      <c r="X95" t="s">
        <v>14911</v>
      </c>
      <c r="Y95" t="s">
        <v>14912</v>
      </c>
      <c r="Z95" t="s">
        <v>14913</v>
      </c>
      <c r="AA95" t="s">
        <v>14914</v>
      </c>
    </row>
    <row r="96" spans="1:27" x14ac:dyDescent="0.15">
      <c r="A96" t="s">
        <v>122</v>
      </c>
      <c r="B96" t="s">
        <v>14915</v>
      </c>
      <c r="C96" t="s">
        <v>14916</v>
      </c>
      <c r="D96" t="s">
        <v>2123</v>
      </c>
      <c r="E96" t="s">
        <v>14917</v>
      </c>
      <c r="F96" t="s">
        <v>2864</v>
      </c>
      <c r="G96" t="s">
        <v>14918</v>
      </c>
      <c r="H96" t="s">
        <v>14919</v>
      </c>
      <c r="I96" t="s">
        <v>14920</v>
      </c>
      <c r="J96" t="s">
        <v>14921</v>
      </c>
      <c r="K96" t="s">
        <v>14922</v>
      </c>
      <c r="L96" t="s">
        <v>14923</v>
      </c>
      <c r="M96" t="s">
        <v>1794</v>
      </c>
      <c r="N96" t="s">
        <v>14924</v>
      </c>
      <c r="O96" t="s">
        <v>14925</v>
      </c>
      <c r="P96" t="s">
        <v>14926</v>
      </c>
      <c r="Q96" t="s">
        <v>246</v>
      </c>
      <c r="R96" t="s">
        <v>1329</v>
      </c>
      <c r="S96" t="s">
        <v>6153</v>
      </c>
      <c r="T96" t="s">
        <v>14927</v>
      </c>
      <c r="U96" t="s">
        <v>8677</v>
      </c>
      <c r="V96" t="s">
        <v>14928</v>
      </c>
      <c r="W96" t="s">
        <v>9689</v>
      </c>
      <c r="X96" t="s">
        <v>14929</v>
      </c>
      <c r="Y96" t="s">
        <v>14930</v>
      </c>
      <c r="Z96" t="s">
        <v>14931</v>
      </c>
      <c r="AA96" t="s">
        <v>10416</v>
      </c>
    </row>
    <row r="97" spans="1:27" x14ac:dyDescent="0.15">
      <c r="A97" t="s">
        <v>123</v>
      </c>
      <c r="B97" t="s">
        <v>14932</v>
      </c>
      <c r="C97" t="s">
        <v>14933</v>
      </c>
      <c r="D97" t="s">
        <v>2586</v>
      </c>
      <c r="E97" t="s">
        <v>12135</v>
      </c>
      <c r="F97" t="s">
        <v>760</v>
      </c>
      <c r="G97" t="s">
        <v>14934</v>
      </c>
      <c r="H97" t="s">
        <v>14935</v>
      </c>
      <c r="I97" t="s">
        <v>14936</v>
      </c>
      <c r="J97" t="s">
        <v>14937</v>
      </c>
      <c r="K97" t="s">
        <v>14938</v>
      </c>
      <c r="L97" t="s">
        <v>14939</v>
      </c>
      <c r="M97" t="s">
        <v>14940</v>
      </c>
      <c r="N97" t="s">
        <v>1523</v>
      </c>
      <c r="O97" t="s">
        <v>226</v>
      </c>
      <c r="P97" t="s">
        <v>14941</v>
      </c>
      <c r="Q97" t="s">
        <v>14942</v>
      </c>
      <c r="R97" t="s">
        <v>3244</v>
      </c>
      <c r="S97" t="s">
        <v>8797</v>
      </c>
      <c r="T97" t="s">
        <v>14706</v>
      </c>
      <c r="U97" t="s">
        <v>10923</v>
      </c>
      <c r="V97" t="s">
        <v>8602</v>
      </c>
      <c r="W97" t="s">
        <v>9370</v>
      </c>
      <c r="X97" t="s">
        <v>14943</v>
      </c>
      <c r="Y97" t="s">
        <v>14944</v>
      </c>
      <c r="Z97" t="s">
        <v>8859</v>
      </c>
      <c r="AA97" t="s">
        <v>11270</v>
      </c>
    </row>
    <row r="98" spans="1:27" x14ac:dyDescent="0.15">
      <c r="A98" t="s">
        <v>124</v>
      </c>
      <c r="B98" t="s">
        <v>14945</v>
      </c>
      <c r="C98" t="s">
        <v>14946</v>
      </c>
      <c r="D98" t="s">
        <v>14947</v>
      </c>
      <c r="E98" t="s">
        <v>14948</v>
      </c>
      <c r="F98" t="s">
        <v>2504</v>
      </c>
      <c r="G98" t="s">
        <v>8137</v>
      </c>
      <c r="H98" t="s">
        <v>2759</v>
      </c>
      <c r="I98" t="s">
        <v>14949</v>
      </c>
      <c r="J98" t="s">
        <v>257</v>
      </c>
      <c r="K98" t="s">
        <v>1839</v>
      </c>
      <c r="L98" t="s">
        <v>14950</v>
      </c>
      <c r="M98" t="s">
        <v>476</v>
      </c>
      <c r="N98" t="s">
        <v>14951</v>
      </c>
      <c r="O98" t="s">
        <v>1595</v>
      </c>
      <c r="P98" t="s">
        <v>14952</v>
      </c>
      <c r="Q98" t="s">
        <v>14953</v>
      </c>
      <c r="R98" t="s">
        <v>768</v>
      </c>
      <c r="S98" t="s">
        <v>14954</v>
      </c>
      <c r="T98" t="s">
        <v>10723</v>
      </c>
      <c r="U98" t="s">
        <v>14955</v>
      </c>
      <c r="V98" t="s">
        <v>8602</v>
      </c>
      <c r="W98" t="s">
        <v>9533</v>
      </c>
      <c r="X98" t="s">
        <v>14956</v>
      </c>
      <c r="Y98" t="s">
        <v>14957</v>
      </c>
      <c r="Z98" t="s">
        <v>9536</v>
      </c>
      <c r="AA98" t="s">
        <v>9946</v>
      </c>
    </row>
    <row r="99" spans="1:27" x14ac:dyDescent="0.15">
      <c r="A99" t="s">
        <v>125</v>
      </c>
      <c r="B99" t="s">
        <v>8450</v>
      </c>
      <c r="C99" t="s">
        <v>14958</v>
      </c>
      <c r="D99" t="s">
        <v>2413</v>
      </c>
      <c r="E99" t="s">
        <v>12906</v>
      </c>
      <c r="F99" t="s">
        <v>306</v>
      </c>
      <c r="G99" t="s">
        <v>14959</v>
      </c>
      <c r="H99" t="s">
        <v>14960</v>
      </c>
      <c r="I99" t="s">
        <v>1251</v>
      </c>
      <c r="J99" t="s">
        <v>9155</v>
      </c>
      <c r="K99" t="s">
        <v>1252</v>
      </c>
      <c r="L99" t="s">
        <v>458</v>
      </c>
      <c r="M99" t="s">
        <v>601</v>
      </c>
      <c r="N99" t="s">
        <v>14961</v>
      </c>
      <c r="O99" t="s">
        <v>1426</v>
      </c>
      <c r="P99" t="s">
        <v>245</v>
      </c>
      <c r="Q99" t="s">
        <v>14962</v>
      </c>
      <c r="R99" t="s">
        <v>265</v>
      </c>
      <c r="S99" t="s">
        <v>8727</v>
      </c>
      <c r="T99" t="s">
        <v>9455</v>
      </c>
      <c r="U99" t="s">
        <v>8551</v>
      </c>
      <c r="V99" t="s">
        <v>9020</v>
      </c>
      <c r="W99" t="s">
        <v>11494</v>
      </c>
      <c r="X99" t="s">
        <v>14963</v>
      </c>
      <c r="Y99" t="s">
        <v>14964</v>
      </c>
      <c r="Z99" t="s">
        <v>13186</v>
      </c>
      <c r="AA99" t="s">
        <v>8704</v>
      </c>
    </row>
    <row r="100" spans="1:27" x14ac:dyDescent="0.15">
      <c r="A100" t="s">
        <v>126</v>
      </c>
      <c r="B100" t="s">
        <v>14965</v>
      </c>
      <c r="C100" t="s">
        <v>14966</v>
      </c>
      <c r="D100" t="s">
        <v>1554</v>
      </c>
      <c r="E100" t="s">
        <v>787</v>
      </c>
      <c r="F100" t="s">
        <v>2864</v>
      </c>
      <c r="G100" t="s">
        <v>4653</v>
      </c>
      <c r="H100" t="s">
        <v>488</v>
      </c>
      <c r="I100" t="s">
        <v>890</v>
      </c>
      <c r="J100" t="s">
        <v>257</v>
      </c>
      <c r="K100" t="s">
        <v>5746</v>
      </c>
      <c r="L100" t="s">
        <v>1073</v>
      </c>
      <c r="M100" t="s">
        <v>1593</v>
      </c>
      <c r="N100" t="s">
        <v>14967</v>
      </c>
      <c r="O100" t="s">
        <v>226</v>
      </c>
      <c r="P100" t="s">
        <v>245</v>
      </c>
      <c r="Q100" t="s">
        <v>5666</v>
      </c>
      <c r="R100" t="s">
        <v>14968</v>
      </c>
      <c r="S100" t="s">
        <v>884</v>
      </c>
      <c r="T100" t="s">
        <v>14969</v>
      </c>
      <c r="U100" t="s">
        <v>8783</v>
      </c>
      <c r="V100" t="s">
        <v>14747</v>
      </c>
      <c r="W100" t="s">
        <v>9370</v>
      </c>
      <c r="X100" t="s">
        <v>14970</v>
      </c>
      <c r="Y100" t="s">
        <v>14971</v>
      </c>
      <c r="Z100" t="s">
        <v>9373</v>
      </c>
      <c r="AA100" t="s">
        <v>8823</v>
      </c>
    </row>
    <row r="101" spans="1:27" x14ac:dyDescent="0.15">
      <c r="A101" t="s">
        <v>127</v>
      </c>
      <c r="B101" t="s">
        <v>14972</v>
      </c>
      <c r="C101" t="s">
        <v>14973</v>
      </c>
      <c r="D101" t="s">
        <v>14974</v>
      </c>
      <c r="E101" t="s">
        <v>12486</v>
      </c>
      <c r="F101" t="s">
        <v>306</v>
      </c>
      <c r="G101" t="s">
        <v>1544</v>
      </c>
      <c r="H101" t="s">
        <v>8963</v>
      </c>
      <c r="I101" t="s">
        <v>14975</v>
      </c>
      <c r="J101" t="s">
        <v>2591</v>
      </c>
      <c r="K101" t="s">
        <v>258</v>
      </c>
      <c r="L101" t="s">
        <v>458</v>
      </c>
      <c r="M101" t="s">
        <v>14976</v>
      </c>
      <c r="N101" t="s">
        <v>14977</v>
      </c>
      <c r="O101" t="s">
        <v>2081</v>
      </c>
      <c r="P101" t="s">
        <v>5554</v>
      </c>
      <c r="Q101" t="s">
        <v>14978</v>
      </c>
      <c r="R101" t="s">
        <v>529</v>
      </c>
      <c r="S101" t="s">
        <v>8618</v>
      </c>
      <c r="T101" t="s">
        <v>14979</v>
      </c>
      <c r="U101" t="s">
        <v>14980</v>
      </c>
      <c r="V101" t="s">
        <v>8602</v>
      </c>
      <c r="W101" t="s">
        <v>9370</v>
      </c>
      <c r="X101" t="s">
        <v>14981</v>
      </c>
      <c r="Y101" t="s">
        <v>13742</v>
      </c>
      <c r="Z101" t="s">
        <v>14982</v>
      </c>
      <c r="AA101" t="s">
        <v>14983</v>
      </c>
    </row>
    <row r="102" spans="1:27" x14ac:dyDescent="0.15">
      <c r="A102" t="s">
        <v>128</v>
      </c>
      <c r="B102" t="s">
        <v>12633</v>
      </c>
      <c r="C102" t="s">
        <v>14984</v>
      </c>
      <c r="D102" t="s">
        <v>3014</v>
      </c>
      <c r="E102" t="s">
        <v>14985</v>
      </c>
      <c r="F102" t="s">
        <v>357</v>
      </c>
      <c r="G102" t="s">
        <v>7442</v>
      </c>
      <c r="H102" t="s">
        <v>14986</v>
      </c>
      <c r="I102" t="s">
        <v>14987</v>
      </c>
      <c r="J102" t="s">
        <v>14988</v>
      </c>
      <c r="K102" t="s">
        <v>14989</v>
      </c>
      <c r="L102" t="s">
        <v>14990</v>
      </c>
      <c r="M102" t="s">
        <v>14991</v>
      </c>
      <c r="N102" t="s">
        <v>14992</v>
      </c>
      <c r="O102" t="s">
        <v>14993</v>
      </c>
      <c r="P102" t="s">
        <v>14994</v>
      </c>
      <c r="Q102" t="s">
        <v>12551</v>
      </c>
      <c r="R102" t="s">
        <v>529</v>
      </c>
      <c r="S102" t="s">
        <v>14995</v>
      </c>
      <c r="T102" t="s">
        <v>14996</v>
      </c>
      <c r="U102" t="s">
        <v>8748</v>
      </c>
      <c r="V102" t="s">
        <v>14997</v>
      </c>
      <c r="W102" t="s">
        <v>12103</v>
      </c>
      <c r="X102" t="s">
        <v>14998</v>
      </c>
      <c r="Y102" t="s">
        <v>14999</v>
      </c>
      <c r="Z102" t="s">
        <v>9072</v>
      </c>
      <c r="AA102" t="s">
        <v>14724</v>
      </c>
    </row>
    <row r="103" spans="1:27" x14ac:dyDescent="0.15">
      <c r="A103" t="s">
        <v>129</v>
      </c>
      <c r="B103" t="s">
        <v>15000</v>
      </c>
      <c r="C103" t="s">
        <v>15001</v>
      </c>
      <c r="D103" t="s">
        <v>15002</v>
      </c>
      <c r="E103" t="s">
        <v>15003</v>
      </c>
      <c r="F103" t="s">
        <v>2447</v>
      </c>
      <c r="G103" t="s">
        <v>1681</v>
      </c>
      <c r="H103" t="s">
        <v>1129</v>
      </c>
      <c r="I103" t="s">
        <v>15004</v>
      </c>
      <c r="J103" t="s">
        <v>4605</v>
      </c>
      <c r="K103" t="s">
        <v>1252</v>
      </c>
      <c r="L103" t="s">
        <v>15005</v>
      </c>
      <c r="M103" t="s">
        <v>224</v>
      </c>
      <c r="N103" t="s">
        <v>15006</v>
      </c>
      <c r="O103" t="s">
        <v>15007</v>
      </c>
      <c r="P103" t="s">
        <v>15008</v>
      </c>
      <c r="Q103" t="s">
        <v>15009</v>
      </c>
      <c r="R103" t="s">
        <v>11283</v>
      </c>
      <c r="S103" t="s">
        <v>15010</v>
      </c>
      <c r="T103" t="s">
        <v>15011</v>
      </c>
      <c r="U103" t="s">
        <v>8551</v>
      </c>
      <c r="V103" t="s">
        <v>15012</v>
      </c>
      <c r="W103" t="s">
        <v>15013</v>
      </c>
      <c r="X103" t="s">
        <v>15014</v>
      </c>
      <c r="Y103" t="s">
        <v>15015</v>
      </c>
      <c r="Z103" t="s">
        <v>10539</v>
      </c>
      <c r="AA103" t="s">
        <v>15016</v>
      </c>
    </row>
    <row r="104" spans="1:27" x14ac:dyDescent="0.15">
      <c r="A104" t="s">
        <v>130</v>
      </c>
      <c r="B104" t="s">
        <v>15017</v>
      </c>
      <c r="C104" t="s">
        <v>15018</v>
      </c>
      <c r="D104" t="s">
        <v>372</v>
      </c>
      <c r="E104" t="s">
        <v>15019</v>
      </c>
      <c r="F104" t="s">
        <v>636</v>
      </c>
      <c r="G104" t="s">
        <v>15020</v>
      </c>
      <c r="H104" t="s">
        <v>610</v>
      </c>
      <c r="I104" t="s">
        <v>15021</v>
      </c>
      <c r="J104" t="s">
        <v>15022</v>
      </c>
      <c r="K104" t="s">
        <v>15023</v>
      </c>
      <c r="L104" t="s">
        <v>15024</v>
      </c>
      <c r="M104" t="s">
        <v>15025</v>
      </c>
      <c r="N104" t="s">
        <v>15026</v>
      </c>
      <c r="O104" t="s">
        <v>15027</v>
      </c>
      <c r="P104" t="s">
        <v>15028</v>
      </c>
      <c r="Q104" t="s">
        <v>15029</v>
      </c>
      <c r="R104" t="s">
        <v>15030</v>
      </c>
      <c r="S104" t="s">
        <v>15031</v>
      </c>
      <c r="T104" t="s">
        <v>15032</v>
      </c>
      <c r="U104" t="s">
        <v>8698</v>
      </c>
      <c r="V104" t="s">
        <v>15033</v>
      </c>
      <c r="W104" t="s">
        <v>15034</v>
      </c>
      <c r="X104" t="s">
        <v>15035</v>
      </c>
      <c r="Y104" t="s">
        <v>15036</v>
      </c>
      <c r="Z104" t="s">
        <v>15037</v>
      </c>
      <c r="AA104" t="s">
        <v>15038</v>
      </c>
    </row>
    <row r="105" spans="1:27" x14ac:dyDescent="0.15">
      <c r="A105" t="s">
        <v>131</v>
      </c>
      <c r="B105" t="s">
        <v>15039</v>
      </c>
      <c r="C105" t="s">
        <v>15040</v>
      </c>
      <c r="D105" t="s">
        <v>4841</v>
      </c>
      <c r="E105" t="s">
        <v>15041</v>
      </c>
      <c r="F105" t="s">
        <v>2504</v>
      </c>
      <c r="G105" t="s">
        <v>15042</v>
      </c>
      <c r="H105" t="s">
        <v>15043</v>
      </c>
      <c r="I105" t="s">
        <v>15044</v>
      </c>
      <c r="J105" t="s">
        <v>15045</v>
      </c>
      <c r="K105" t="s">
        <v>8830</v>
      </c>
      <c r="L105" t="s">
        <v>15046</v>
      </c>
      <c r="M105" t="s">
        <v>15047</v>
      </c>
      <c r="N105" t="s">
        <v>15048</v>
      </c>
      <c r="O105" t="s">
        <v>3282</v>
      </c>
      <c r="P105" t="s">
        <v>15049</v>
      </c>
      <c r="Q105" t="s">
        <v>15050</v>
      </c>
      <c r="R105" t="s">
        <v>15051</v>
      </c>
      <c r="S105" t="s">
        <v>15052</v>
      </c>
      <c r="T105" t="s">
        <v>15053</v>
      </c>
      <c r="U105" t="s">
        <v>15054</v>
      </c>
      <c r="V105" t="s">
        <v>15055</v>
      </c>
      <c r="W105" t="s">
        <v>15056</v>
      </c>
      <c r="X105" t="s">
        <v>15057</v>
      </c>
      <c r="Y105" t="s">
        <v>15058</v>
      </c>
      <c r="Z105" t="s">
        <v>15059</v>
      </c>
      <c r="AA105" t="s">
        <v>11331</v>
      </c>
    </row>
    <row r="106" spans="1:27" x14ac:dyDescent="0.15">
      <c r="A106" t="s">
        <v>132</v>
      </c>
      <c r="B106" t="s">
        <v>15060</v>
      </c>
      <c r="C106" t="s">
        <v>15061</v>
      </c>
      <c r="D106" t="s">
        <v>372</v>
      </c>
      <c r="E106" t="s">
        <v>15062</v>
      </c>
      <c r="F106" t="s">
        <v>636</v>
      </c>
      <c r="G106" t="s">
        <v>15063</v>
      </c>
      <c r="H106" t="s">
        <v>1028</v>
      </c>
      <c r="I106" t="s">
        <v>15064</v>
      </c>
      <c r="J106" t="s">
        <v>15065</v>
      </c>
      <c r="K106" t="s">
        <v>2062</v>
      </c>
      <c r="L106" t="s">
        <v>5813</v>
      </c>
      <c r="M106" t="s">
        <v>224</v>
      </c>
      <c r="N106" t="s">
        <v>15066</v>
      </c>
      <c r="O106" t="s">
        <v>15067</v>
      </c>
      <c r="P106" t="s">
        <v>1596</v>
      </c>
      <c r="Q106" t="s">
        <v>15068</v>
      </c>
      <c r="R106" t="s">
        <v>912</v>
      </c>
      <c r="S106" t="s">
        <v>15069</v>
      </c>
      <c r="T106" t="s">
        <v>8728</v>
      </c>
      <c r="U106" t="s">
        <v>14183</v>
      </c>
      <c r="V106" t="s">
        <v>10016</v>
      </c>
      <c r="W106" t="s">
        <v>15034</v>
      </c>
      <c r="X106" t="s">
        <v>15070</v>
      </c>
      <c r="Y106" t="s">
        <v>15071</v>
      </c>
      <c r="Z106" t="s">
        <v>15072</v>
      </c>
      <c r="AA106" t="s">
        <v>15073</v>
      </c>
    </row>
    <row r="107" spans="1:27" x14ac:dyDescent="0.15">
      <c r="A107" t="s">
        <v>133</v>
      </c>
      <c r="B107" t="s">
        <v>15074</v>
      </c>
      <c r="C107" t="s">
        <v>15075</v>
      </c>
      <c r="D107" t="s">
        <v>7691</v>
      </c>
      <c r="E107" t="s">
        <v>437</v>
      </c>
      <c r="F107" t="s">
        <v>235</v>
      </c>
      <c r="G107" t="s">
        <v>637</v>
      </c>
      <c r="H107" t="s">
        <v>1646</v>
      </c>
      <c r="I107" t="s">
        <v>325</v>
      </c>
      <c r="J107" t="s">
        <v>1648</v>
      </c>
      <c r="K107" t="s">
        <v>327</v>
      </c>
      <c r="L107" t="s">
        <v>458</v>
      </c>
      <c r="M107" t="s">
        <v>224</v>
      </c>
      <c r="N107" t="s">
        <v>15076</v>
      </c>
      <c r="O107" t="s">
        <v>15077</v>
      </c>
      <c r="P107" t="s">
        <v>13258</v>
      </c>
      <c r="Q107" t="s">
        <v>15078</v>
      </c>
      <c r="R107" t="s">
        <v>529</v>
      </c>
      <c r="S107" t="s">
        <v>3255</v>
      </c>
      <c r="T107" t="s">
        <v>15079</v>
      </c>
      <c r="U107" t="s">
        <v>15080</v>
      </c>
      <c r="V107" t="s">
        <v>8602</v>
      </c>
      <c r="W107" t="s">
        <v>15081</v>
      </c>
      <c r="X107" t="s">
        <v>15082</v>
      </c>
      <c r="Y107" t="s">
        <v>15083</v>
      </c>
      <c r="Z107" t="s">
        <v>10142</v>
      </c>
      <c r="AA107" t="s">
        <v>9771</v>
      </c>
    </row>
    <row r="108" spans="1:27" x14ac:dyDescent="0.15">
      <c r="A108" t="s">
        <v>134</v>
      </c>
      <c r="B108" t="s">
        <v>15084</v>
      </c>
      <c r="C108" t="s">
        <v>15085</v>
      </c>
      <c r="D108" t="s">
        <v>7414</v>
      </c>
      <c r="E108" t="s">
        <v>2360</v>
      </c>
      <c r="F108" t="s">
        <v>235</v>
      </c>
      <c r="G108" t="s">
        <v>13132</v>
      </c>
      <c r="H108" t="s">
        <v>488</v>
      </c>
      <c r="I108" t="s">
        <v>599</v>
      </c>
      <c r="J108" t="s">
        <v>6814</v>
      </c>
      <c r="K108" t="s">
        <v>276</v>
      </c>
      <c r="L108" t="s">
        <v>4020</v>
      </c>
      <c r="M108" t="s">
        <v>15086</v>
      </c>
      <c r="N108" t="s">
        <v>15087</v>
      </c>
      <c r="O108" t="s">
        <v>15088</v>
      </c>
      <c r="P108" t="s">
        <v>245</v>
      </c>
      <c r="Q108" t="s">
        <v>15089</v>
      </c>
      <c r="R108" t="s">
        <v>4958</v>
      </c>
      <c r="S108" t="s">
        <v>15090</v>
      </c>
      <c r="T108" t="s">
        <v>15091</v>
      </c>
      <c r="U108" t="s">
        <v>13687</v>
      </c>
      <c r="V108" t="s">
        <v>8602</v>
      </c>
      <c r="W108" t="s">
        <v>15092</v>
      </c>
      <c r="X108" t="s">
        <v>15093</v>
      </c>
      <c r="Y108" t="s">
        <v>15094</v>
      </c>
      <c r="Z108" t="s">
        <v>15095</v>
      </c>
      <c r="AA108" t="s">
        <v>15096</v>
      </c>
    </row>
    <row r="109" spans="1:27" x14ac:dyDescent="0.15">
      <c r="A109" t="s">
        <v>135</v>
      </c>
      <c r="B109" t="s">
        <v>5677</v>
      </c>
      <c r="C109" t="s">
        <v>15097</v>
      </c>
      <c r="D109" t="s">
        <v>1802</v>
      </c>
      <c r="E109" t="s">
        <v>15098</v>
      </c>
      <c r="F109" t="s">
        <v>4202</v>
      </c>
      <c r="G109" t="s">
        <v>1948</v>
      </c>
      <c r="H109" t="s">
        <v>6790</v>
      </c>
      <c r="I109" t="s">
        <v>7809</v>
      </c>
      <c r="J109" t="s">
        <v>15099</v>
      </c>
      <c r="K109" t="s">
        <v>15100</v>
      </c>
      <c r="L109" t="s">
        <v>15101</v>
      </c>
      <c r="M109" t="s">
        <v>15102</v>
      </c>
      <c r="N109" t="s">
        <v>15103</v>
      </c>
      <c r="O109" t="s">
        <v>15104</v>
      </c>
      <c r="P109" t="s">
        <v>245</v>
      </c>
      <c r="Q109" t="s">
        <v>282</v>
      </c>
      <c r="R109" t="s">
        <v>529</v>
      </c>
      <c r="S109" t="s">
        <v>9454</v>
      </c>
      <c r="T109" t="s">
        <v>15105</v>
      </c>
      <c r="U109" t="s">
        <v>8551</v>
      </c>
      <c r="V109" t="s">
        <v>8602</v>
      </c>
      <c r="W109" t="s">
        <v>9069</v>
      </c>
      <c r="X109" t="s">
        <v>15106</v>
      </c>
      <c r="Y109" t="s">
        <v>15107</v>
      </c>
      <c r="Z109" t="s">
        <v>10512</v>
      </c>
      <c r="AA109" t="s">
        <v>10371</v>
      </c>
    </row>
    <row r="110" spans="1:27" x14ac:dyDescent="0.15">
      <c r="A110" t="s">
        <v>136</v>
      </c>
      <c r="B110" t="s">
        <v>4839</v>
      </c>
      <c r="C110" t="s">
        <v>15108</v>
      </c>
      <c r="D110" t="s">
        <v>15109</v>
      </c>
      <c r="E110" t="s">
        <v>15110</v>
      </c>
      <c r="F110" t="s">
        <v>2504</v>
      </c>
      <c r="G110" t="s">
        <v>1490</v>
      </c>
      <c r="H110" t="s">
        <v>5245</v>
      </c>
      <c r="I110" t="s">
        <v>15111</v>
      </c>
      <c r="J110" t="s">
        <v>15112</v>
      </c>
      <c r="K110" t="s">
        <v>3408</v>
      </c>
      <c r="L110" t="s">
        <v>15113</v>
      </c>
      <c r="M110" t="s">
        <v>601</v>
      </c>
      <c r="N110" t="s">
        <v>15114</v>
      </c>
      <c r="O110" t="s">
        <v>15115</v>
      </c>
      <c r="P110" t="s">
        <v>604</v>
      </c>
      <c r="Q110" t="s">
        <v>15116</v>
      </c>
      <c r="R110" t="s">
        <v>529</v>
      </c>
      <c r="S110" t="s">
        <v>15117</v>
      </c>
      <c r="T110" t="s">
        <v>15118</v>
      </c>
      <c r="U110" t="s">
        <v>8748</v>
      </c>
      <c r="V110" t="s">
        <v>15119</v>
      </c>
      <c r="W110" t="s">
        <v>15120</v>
      </c>
      <c r="X110" t="s">
        <v>15121</v>
      </c>
      <c r="Y110" t="s">
        <v>13848</v>
      </c>
      <c r="Z110" t="s">
        <v>9840</v>
      </c>
      <c r="AA110" t="s">
        <v>15016</v>
      </c>
    </row>
    <row r="111" spans="1:27" x14ac:dyDescent="0.15">
      <c r="A111" t="s">
        <v>137</v>
      </c>
      <c r="B111" t="s">
        <v>15122</v>
      </c>
      <c r="C111" t="s">
        <v>15123</v>
      </c>
      <c r="D111" t="s">
        <v>15124</v>
      </c>
      <c r="E111" t="s">
        <v>15125</v>
      </c>
      <c r="F111" t="s">
        <v>306</v>
      </c>
      <c r="G111" t="s">
        <v>637</v>
      </c>
      <c r="H111" t="s">
        <v>4594</v>
      </c>
      <c r="I111" t="s">
        <v>15126</v>
      </c>
      <c r="J111" t="s">
        <v>15127</v>
      </c>
      <c r="K111" t="s">
        <v>15128</v>
      </c>
      <c r="L111" t="s">
        <v>15129</v>
      </c>
      <c r="M111" t="s">
        <v>15130</v>
      </c>
      <c r="N111" t="s">
        <v>15131</v>
      </c>
      <c r="O111" t="s">
        <v>15132</v>
      </c>
      <c r="P111" t="s">
        <v>15133</v>
      </c>
      <c r="Q111" t="s">
        <v>15134</v>
      </c>
      <c r="R111" t="s">
        <v>529</v>
      </c>
      <c r="S111" t="s">
        <v>15135</v>
      </c>
      <c r="T111" t="s">
        <v>15136</v>
      </c>
      <c r="U111" t="s">
        <v>8916</v>
      </c>
      <c r="V111" t="s">
        <v>8602</v>
      </c>
      <c r="W111" t="s">
        <v>9004</v>
      </c>
      <c r="X111" t="s">
        <v>15137</v>
      </c>
      <c r="Y111" t="s">
        <v>15138</v>
      </c>
      <c r="Z111" t="s">
        <v>9840</v>
      </c>
      <c r="AA111" t="s">
        <v>14161</v>
      </c>
    </row>
    <row r="112" spans="1:27" x14ac:dyDescent="0.15">
      <c r="A112" t="s">
        <v>138</v>
      </c>
      <c r="B112" t="s">
        <v>15139</v>
      </c>
      <c r="C112" t="s">
        <v>15140</v>
      </c>
      <c r="D112" t="s">
        <v>322</v>
      </c>
      <c r="E112" t="s">
        <v>15141</v>
      </c>
      <c r="F112" t="s">
        <v>235</v>
      </c>
      <c r="G112" t="s">
        <v>6317</v>
      </c>
      <c r="H112" t="s">
        <v>2460</v>
      </c>
      <c r="I112" t="s">
        <v>15142</v>
      </c>
      <c r="J112" t="s">
        <v>15143</v>
      </c>
      <c r="K112" t="s">
        <v>15144</v>
      </c>
      <c r="L112" t="s">
        <v>15145</v>
      </c>
      <c r="M112" t="s">
        <v>1794</v>
      </c>
      <c r="N112" t="s">
        <v>15146</v>
      </c>
      <c r="O112" t="s">
        <v>15147</v>
      </c>
      <c r="P112" t="s">
        <v>15148</v>
      </c>
      <c r="Q112" t="s">
        <v>15149</v>
      </c>
      <c r="R112" t="s">
        <v>15150</v>
      </c>
      <c r="S112" t="s">
        <v>15151</v>
      </c>
      <c r="T112" t="s">
        <v>15152</v>
      </c>
      <c r="U112" t="s">
        <v>15153</v>
      </c>
      <c r="V112" t="s">
        <v>15154</v>
      </c>
      <c r="W112" t="s">
        <v>15155</v>
      </c>
      <c r="X112" t="s">
        <v>15156</v>
      </c>
      <c r="Y112" t="s">
        <v>15157</v>
      </c>
      <c r="Z112" t="s">
        <v>15158</v>
      </c>
      <c r="AA112" t="s">
        <v>15159</v>
      </c>
    </row>
    <row r="113" spans="1:27" x14ac:dyDescent="0.15">
      <c r="A113" t="s">
        <v>139</v>
      </c>
      <c r="B113" t="s">
        <v>14761</v>
      </c>
      <c r="C113" t="s">
        <v>15160</v>
      </c>
      <c r="D113" t="s">
        <v>15161</v>
      </c>
      <c r="E113" t="s">
        <v>15162</v>
      </c>
      <c r="F113" t="s">
        <v>306</v>
      </c>
      <c r="G113" t="s">
        <v>453</v>
      </c>
      <c r="H113" t="s">
        <v>8792</v>
      </c>
      <c r="I113" t="s">
        <v>15163</v>
      </c>
      <c r="J113" t="s">
        <v>5350</v>
      </c>
      <c r="K113" t="s">
        <v>258</v>
      </c>
      <c r="L113" t="s">
        <v>892</v>
      </c>
      <c r="M113" t="s">
        <v>1411</v>
      </c>
      <c r="N113" t="s">
        <v>15164</v>
      </c>
      <c r="O113" t="s">
        <v>2740</v>
      </c>
      <c r="P113" t="s">
        <v>15165</v>
      </c>
      <c r="Q113" t="s">
        <v>15166</v>
      </c>
      <c r="R113" t="s">
        <v>265</v>
      </c>
      <c r="S113" t="s">
        <v>15167</v>
      </c>
      <c r="T113" t="s">
        <v>8550</v>
      </c>
      <c r="U113" t="s">
        <v>9822</v>
      </c>
      <c r="V113" t="s">
        <v>8602</v>
      </c>
      <c r="W113" t="s">
        <v>8766</v>
      </c>
      <c r="X113" t="s">
        <v>15168</v>
      </c>
      <c r="Y113" t="s">
        <v>15169</v>
      </c>
      <c r="Z113" t="s">
        <v>8589</v>
      </c>
      <c r="AA113" t="s">
        <v>8655</v>
      </c>
    </row>
    <row r="114" spans="1:27" x14ac:dyDescent="0.15">
      <c r="A114" t="s">
        <v>140</v>
      </c>
      <c r="B114" t="s">
        <v>15170</v>
      </c>
      <c r="C114" t="s">
        <v>15171</v>
      </c>
      <c r="D114" t="s">
        <v>372</v>
      </c>
      <c r="E114" t="s">
        <v>6374</v>
      </c>
      <c r="F114" t="s">
        <v>1358</v>
      </c>
      <c r="G114" t="s">
        <v>1948</v>
      </c>
      <c r="H114" t="s">
        <v>2311</v>
      </c>
      <c r="I114" t="s">
        <v>4828</v>
      </c>
      <c r="J114" t="s">
        <v>15172</v>
      </c>
      <c r="K114" t="s">
        <v>15173</v>
      </c>
      <c r="L114" t="s">
        <v>15174</v>
      </c>
      <c r="M114" t="s">
        <v>476</v>
      </c>
      <c r="N114" t="s">
        <v>15175</v>
      </c>
      <c r="O114" t="s">
        <v>15176</v>
      </c>
      <c r="P114" t="s">
        <v>15177</v>
      </c>
      <c r="Q114" t="s">
        <v>15178</v>
      </c>
      <c r="R114" t="s">
        <v>265</v>
      </c>
      <c r="S114" t="s">
        <v>7086</v>
      </c>
      <c r="T114" t="s">
        <v>8728</v>
      </c>
      <c r="U114" t="s">
        <v>15179</v>
      </c>
      <c r="V114" t="s">
        <v>15180</v>
      </c>
      <c r="W114" t="s">
        <v>9689</v>
      </c>
      <c r="X114" t="s">
        <v>15181</v>
      </c>
      <c r="Y114" t="s">
        <v>15182</v>
      </c>
      <c r="Z114" t="s">
        <v>10142</v>
      </c>
      <c r="AA114" t="s">
        <v>9358</v>
      </c>
    </row>
    <row r="115" spans="1:27" x14ac:dyDescent="0.15">
      <c r="A115" t="s">
        <v>141</v>
      </c>
      <c r="B115" t="s">
        <v>15183</v>
      </c>
      <c r="C115" t="s">
        <v>15184</v>
      </c>
      <c r="D115" t="s">
        <v>746</v>
      </c>
      <c r="E115" t="s">
        <v>4228</v>
      </c>
      <c r="F115" t="s">
        <v>306</v>
      </c>
      <c r="G115" t="s">
        <v>622</v>
      </c>
      <c r="H115" t="s">
        <v>4594</v>
      </c>
      <c r="I115" t="s">
        <v>15185</v>
      </c>
      <c r="J115" t="s">
        <v>15186</v>
      </c>
      <c r="K115" t="s">
        <v>258</v>
      </c>
      <c r="L115" t="s">
        <v>15187</v>
      </c>
      <c r="M115" t="s">
        <v>224</v>
      </c>
      <c r="N115" t="s">
        <v>15188</v>
      </c>
      <c r="O115" t="s">
        <v>2828</v>
      </c>
      <c r="P115" t="s">
        <v>15189</v>
      </c>
      <c r="Q115" t="s">
        <v>15190</v>
      </c>
      <c r="R115" t="s">
        <v>15191</v>
      </c>
      <c r="S115" t="s">
        <v>15192</v>
      </c>
      <c r="T115" t="s">
        <v>8728</v>
      </c>
      <c r="U115" t="s">
        <v>15193</v>
      </c>
      <c r="V115" t="s">
        <v>8602</v>
      </c>
      <c r="W115" t="s">
        <v>15194</v>
      </c>
      <c r="X115" t="s">
        <v>15195</v>
      </c>
      <c r="Y115" t="s">
        <v>15196</v>
      </c>
      <c r="Z115" t="s">
        <v>15197</v>
      </c>
      <c r="AA115" t="s">
        <v>8704</v>
      </c>
    </row>
    <row r="116" spans="1:27" x14ac:dyDescent="0.15">
      <c r="A116" t="s">
        <v>142</v>
      </c>
      <c r="B116" t="s">
        <v>15198</v>
      </c>
      <c r="C116" t="s">
        <v>15199</v>
      </c>
      <c r="D116" t="s">
        <v>8290</v>
      </c>
      <c r="E116" t="s">
        <v>15200</v>
      </c>
      <c r="F116" t="s">
        <v>636</v>
      </c>
      <c r="G116" t="s">
        <v>9029</v>
      </c>
      <c r="H116" t="s">
        <v>15201</v>
      </c>
      <c r="I116" t="s">
        <v>1251</v>
      </c>
      <c r="J116" t="s">
        <v>5122</v>
      </c>
      <c r="K116" t="s">
        <v>964</v>
      </c>
      <c r="L116" t="s">
        <v>8810</v>
      </c>
      <c r="M116" t="s">
        <v>476</v>
      </c>
      <c r="N116" t="s">
        <v>15202</v>
      </c>
      <c r="O116" t="s">
        <v>15203</v>
      </c>
      <c r="P116" t="s">
        <v>12733</v>
      </c>
      <c r="Q116" t="s">
        <v>15204</v>
      </c>
      <c r="R116" t="s">
        <v>4381</v>
      </c>
      <c r="S116" t="s">
        <v>15205</v>
      </c>
      <c r="T116" t="s">
        <v>15206</v>
      </c>
      <c r="U116" t="s">
        <v>9052</v>
      </c>
      <c r="V116" t="s">
        <v>8602</v>
      </c>
      <c r="W116" t="s">
        <v>14157</v>
      </c>
      <c r="X116" t="s">
        <v>15207</v>
      </c>
      <c r="Y116" t="s">
        <v>15208</v>
      </c>
      <c r="Z116" t="s">
        <v>15209</v>
      </c>
      <c r="AA116" t="s">
        <v>9431</v>
      </c>
    </row>
    <row r="117" spans="1:27" x14ac:dyDescent="0.15">
      <c r="A117" t="s">
        <v>143</v>
      </c>
      <c r="B117" t="s">
        <v>15210</v>
      </c>
      <c r="C117" t="s">
        <v>15211</v>
      </c>
      <c r="D117" t="s">
        <v>1705</v>
      </c>
      <c r="E117" t="s">
        <v>1849</v>
      </c>
      <c r="F117" t="s">
        <v>15212</v>
      </c>
      <c r="G117" t="s">
        <v>340</v>
      </c>
      <c r="H117" t="s">
        <v>1028</v>
      </c>
      <c r="I117" t="s">
        <v>15213</v>
      </c>
      <c r="J117" t="s">
        <v>473</v>
      </c>
      <c r="K117" t="s">
        <v>979</v>
      </c>
      <c r="L117" t="s">
        <v>15214</v>
      </c>
      <c r="M117" t="s">
        <v>476</v>
      </c>
      <c r="N117" t="s">
        <v>15215</v>
      </c>
      <c r="O117" t="s">
        <v>1595</v>
      </c>
      <c r="P117" t="s">
        <v>7976</v>
      </c>
      <c r="Q117" t="s">
        <v>15216</v>
      </c>
      <c r="R117" t="s">
        <v>529</v>
      </c>
      <c r="S117" t="s">
        <v>15217</v>
      </c>
      <c r="T117" t="s">
        <v>8764</v>
      </c>
      <c r="U117" t="s">
        <v>15218</v>
      </c>
      <c r="V117" t="s">
        <v>15219</v>
      </c>
      <c r="W117" t="s">
        <v>9316</v>
      </c>
      <c r="X117" t="s">
        <v>15220</v>
      </c>
      <c r="Y117" t="s">
        <v>15221</v>
      </c>
      <c r="Z117" t="s">
        <v>8859</v>
      </c>
      <c r="AA117" t="s">
        <v>10399</v>
      </c>
    </row>
    <row r="118" spans="1:27" x14ac:dyDescent="0.15">
      <c r="A118" t="s">
        <v>144</v>
      </c>
      <c r="B118" t="s">
        <v>15222</v>
      </c>
      <c r="C118" t="s">
        <v>15223</v>
      </c>
      <c r="D118" t="s">
        <v>746</v>
      </c>
      <c r="E118" t="s">
        <v>10815</v>
      </c>
      <c r="F118" t="s">
        <v>1358</v>
      </c>
      <c r="G118" t="s">
        <v>340</v>
      </c>
      <c r="H118" t="s">
        <v>2759</v>
      </c>
      <c r="I118" t="s">
        <v>439</v>
      </c>
      <c r="J118" t="s">
        <v>275</v>
      </c>
      <c r="K118" t="s">
        <v>276</v>
      </c>
      <c r="L118" t="s">
        <v>15224</v>
      </c>
      <c r="M118" t="s">
        <v>1446</v>
      </c>
      <c r="N118" t="s">
        <v>15225</v>
      </c>
      <c r="O118" t="s">
        <v>15226</v>
      </c>
      <c r="P118" t="s">
        <v>1663</v>
      </c>
      <c r="Q118" t="s">
        <v>246</v>
      </c>
      <c r="R118" t="s">
        <v>529</v>
      </c>
      <c r="S118" t="s">
        <v>7537</v>
      </c>
      <c r="T118" t="s">
        <v>15227</v>
      </c>
      <c r="U118" t="s">
        <v>9148</v>
      </c>
      <c r="V118" t="s">
        <v>15228</v>
      </c>
      <c r="W118" t="s">
        <v>15229</v>
      </c>
      <c r="X118" t="s">
        <v>15230</v>
      </c>
      <c r="Y118" t="s">
        <v>14857</v>
      </c>
      <c r="Z118" t="s">
        <v>15231</v>
      </c>
      <c r="AA118" t="s">
        <v>15232</v>
      </c>
    </row>
    <row r="119" spans="1:27" x14ac:dyDescent="0.15">
      <c r="A119" t="s">
        <v>145</v>
      </c>
      <c r="B119" t="s">
        <v>15233</v>
      </c>
      <c r="C119" t="s">
        <v>15234</v>
      </c>
      <c r="D119" t="s">
        <v>15235</v>
      </c>
      <c r="E119" t="s">
        <v>15236</v>
      </c>
      <c r="F119" t="s">
        <v>1432</v>
      </c>
      <c r="G119" t="s">
        <v>15237</v>
      </c>
      <c r="H119" t="s">
        <v>15238</v>
      </c>
      <c r="I119" t="s">
        <v>15239</v>
      </c>
      <c r="J119" t="s">
        <v>15240</v>
      </c>
      <c r="K119" t="s">
        <v>15241</v>
      </c>
      <c r="L119" t="s">
        <v>15242</v>
      </c>
      <c r="M119" t="s">
        <v>15243</v>
      </c>
      <c r="N119" t="s">
        <v>15244</v>
      </c>
      <c r="O119" t="s">
        <v>12976</v>
      </c>
      <c r="P119" t="s">
        <v>15245</v>
      </c>
      <c r="Q119" t="s">
        <v>282</v>
      </c>
      <c r="R119" t="s">
        <v>384</v>
      </c>
      <c r="S119" t="s">
        <v>2710</v>
      </c>
      <c r="T119" t="s">
        <v>15246</v>
      </c>
      <c r="U119" t="s">
        <v>11133</v>
      </c>
      <c r="V119" t="s">
        <v>9712</v>
      </c>
      <c r="W119" t="s">
        <v>9004</v>
      </c>
      <c r="X119" t="s">
        <v>12776</v>
      </c>
      <c r="Y119" t="s">
        <v>15247</v>
      </c>
      <c r="Z119" t="s">
        <v>9072</v>
      </c>
      <c r="AA119" t="s">
        <v>11030</v>
      </c>
    </row>
    <row r="120" spans="1:27" x14ac:dyDescent="0.15">
      <c r="A120" t="s">
        <v>146</v>
      </c>
      <c r="B120" t="s">
        <v>15248</v>
      </c>
      <c r="C120" t="s">
        <v>15249</v>
      </c>
      <c r="D120" t="s">
        <v>7817</v>
      </c>
      <c r="E120" t="s">
        <v>15250</v>
      </c>
      <c r="F120" t="s">
        <v>735</v>
      </c>
      <c r="G120" t="s">
        <v>340</v>
      </c>
      <c r="H120" t="s">
        <v>6350</v>
      </c>
      <c r="I120" t="s">
        <v>15251</v>
      </c>
      <c r="J120" t="s">
        <v>275</v>
      </c>
      <c r="K120" t="s">
        <v>258</v>
      </c>
      <c r="L120" t="s">
        <v>458</v>
      </c>
      <c r="M120" t="s">
        <v>476</v>
      </c>
      <c r="N120" t="s">
        <v>15252</v>
      </c>
      <c r="O120" t="s">
        <v>3856</v>
      </c>
      <c r="P120" t="s">
        <v>245</v>
      </c>
      <c r="Q120" t="s">
        <v>15253</v>
      </c>
      <c r="R120" t="s">
        <v>15254</v>
      </c>
      <c r="S120" t="s">
        <v>15255</v>
      </c>
      <c r="T120" t="s">
        <v>15256</v>
      </c>
      <c r="U120" t="s">
        <v>12027</v>
      </c>
      <c r="V120" t="s">
        <v>15257</v>
      </c>
      <c r="W120" t="s">
        <v>15258</v>
      </c>
      <c r="X120" t="s">
        <v>15259</v>
      </c>
      <c r="Y120" t="s">
        <v>15260</v>
      </c>
      <c r="Z120" t="s">
        <v>15261</v>
      </c>
      <c r="AA120" t="s">
        <v>15262</v>
      </c>
    </row>
    <row r="121" spans="1:27" x14ac:dyDescent="0.15">
      <c r="A121" t="s">
        <v>147</v>
      </c>
      <c r="B121" t="s">
        <v>15263</v>
      </c>
      <c r="C121" t="s">
        <v>15264</v>
      </c>
      <c r="D121" t="s">
        <v>15265</v>
      </c>
      <c r="E121" t="s">
        <v>15266</v>
      </c>
      <c r="F121" t="s">
        <v>2864</v>
      </c>
      <c r="G121" t="s">
        <v>1490</v>
      </c>
      <c r="H121" t="s">
        <v>789</v>
      </c>
      <c r="I121" t="s">
        <v>5812</v>
      </c>
      <c r="J121" t="s">
        <v>6048</v>
      </c>
      <c r="K121" t="s">
        <v>276</v>
      </c>
      <c r="L121" t="s">
        <v>1120</v>
      </c>
      <c r="M121" t="s">
        <v>224</v>
      </c>
      <c r="N121" t="s">
        <v>15267</v>
      </c>
      <c r="O121" t="s">
        <v>226</v>
      </c>
      <c r="P121" t="s">
        <v>15268</v>
      </c>
      <c r="Q121" t="s">
        <v>15269</v>
      </c>
      <c r="R121" t="s">
        <v>529</v>
      </c>
      <c r="S121" t="s">
        <v>15270</v>
      </c>
      <c r="T121" t="s">
        <v>15271</v>
      </c>
      <c r="U121" t="s">
        <v>15272</v>
      </c>
      <c r="V121" t="s">
        <v>8602</v>
      </c>
      <c r="W121" t="s">
        <v>15273</v>
      </c>
      <c r="X121" t="s">
        <v>15274</v>
      </c>
      <c r="Y121" t="s">
        <v>15275</v>
      </c>
      <c r="Z121" t="s">
        <v>15276</v>
      </c>
      <c r="AA121" t="s">
        <v>8574</v>
      </c>
    </row>
    <row r="122" spans="1:27" x14ac:dyDescent="0.15">
      <c r="A122" t="s">
        <v>148</v>
      </c>
      <c r="B122" t="s">
        <v>15277</v>
      </c>
      <c r="C122" t="s">
        <v>3867</v>
      </c>
      <c r="D122" t="s">
        <v>15278</v>
      </c>
      <c r="E122" t="s">
        <v>15279</v>
      </c>
      <c r="F122" t="s">
        <v>2504</v>
      </c>
      <c r="G122" t="s">
        <v>236</v>
      </c>
      <c r="H122" t="s">
        <v>1129</v>
      </c>
      <c r="I122" t="s">
        <v>599</v>
      </c>
      <c r="J122" t="s">
        <v>310</v>
      </c>
      <c r="K122" t="s">
        <v>667</v>
      </c>
      <c r="L122" t="s">
        <v>3581</v>
      </c>
      <c r="M122" t="s">
        <v>260</v>
      </c>
      <c r="N122" t="s">
        <v>15280</v>
      </c>
      <c r="O122" t="s">
        <v>15281</v>
      </c>
      <c r="P122" t="s">
        <v>4471</v>
      </c>
      <c r="Q122" t="s">
        <v>15282</v>
      </c>
      <c r="R122" t="s">
        <v>1941</v>
      </c>
      <c r="S122" t="s">
        <v>6848</v>
      </c>
      <c r="T122" t="s">
        <v>15283</v>
      </c>
      <c r="U122" t="s">
        <v>8551</v>
      </c>
      <c r="V122" t="s">
        <v>15284</v>
      </c>
      <c r="W122" t="s">
        <v>15285</v>
      </c>
      <c r="X122" t="s">
        <v>15286</v>
      </c>
      <c r="Y122" t="s">
        <v>15287</v>
      </c>
      <c r="Z122" t="s">
        <v>15288</v>
      </c>
      <c r="AA122" t="s">
        <v>15289</v>
      </c>
    </row>
    <row r="123" spans="1:27" x14ac:dyDescent="0.15">
      <c r="A123" t="s">
        <v>149</v>
      </c>
      <c r="B123" t="s">
        <v>15290</v>
      </c>
      <c r="C123" t="s">
        <v>15291</v>
      </c>
      <c r="D123" t="s">
        <v>7846</v>
      </c>
      <c r="E123" t="s">
        <v>15292</v>
      </c>
      <c r="F123" t="s">
        <v>339</v>
      </c>
      <c r="G123" t="s">
        <v>976</v>
      </c>
      <c r="H123" t="s">
        <v>15293</v>
      </c>
      <c r="I123" t="s">
        <v>15294</v>
      </c>
      <c r="J123" t="s">
        <v>257</v>
      </c>
      <c r="K123" t="s">
        <v>15295</v>
      </c>
      <c r="L123" t="s">
        <v>600</v>
      </c>
      <c r="M123" t="s">
        <v>476</v>
      </c>
      <c r="N123" t="s">
        <v>15296</v>
      </c>
      <c r="O123" t="s">
        <v>3884</v>
      </c>
      <c r="P123" t="s">
        <v>15297</v>
      </c>
      <c r="Q123" t="s">
        <v>15298</v>
      </c>
      <c r="R123" t="s">
        <v>318</v>
      </c>
      <c r="S123" t="s">
        <v>3778</v>
      </c>
      <c r="T123" t="s">
        <v>15299</v>
      </c>
      <c r="U123" t="s">
        <v>15300</v>
      </c>
      <c r="V123" t="s">
        <v>15301</v>
      </c>
      <c r="W123" t="s">
        <v>8766</v>
      </c>
      <c r="X123" t="s">
        <v>15302</v>
      </c>
      <c r="Y123" t="s">
        <v>15303</v>
      </c>
      <c r="Z123" t="s">
        <v>12059</v>
      </c>
      <c r="AA123" t="s">
        <v>8574</v>
      </c>
    </row>
    <row r="124" spans="1:27" x14ac:dyDescent="0.15">
      <c r="A124" t="s">
        <v>150</v>
      </c>
      <c r="B124" t="s">
        <v>15304</v>
      </c>
      <c r="C124" t="s">
        <v>15305</v>
      </c>
      <c r="D124" t="s">
        <v>372</v>
      </c>
      <c r="E124" t="s">
        <v>1849</v>
      </c>
      <c r="F124" t="s">
        <v>235</v>
      </c>
      <c r="G124" t="s">
        <v>1693</v>
      </c>
      <c r="H124" t="s">
        <v>2311</v>
      </c>
      <c r="I124" t="s">
        <v>15306</v>
      </c>
      <c r="J124" t="s">
        <v>15307</v>
      </c>
      <c r="K124" t="s">
        <v>15308</v>
      </c>
      <c r="L124" t="s">
        <v>15309</v>
      </c>
      <c r="M124" t="s">
        <v>1925</v>
      </c>
      <c r="N124" t="s">
        <v>15310</v>
      </c>
      <c r="O124" t="s">
        <v>3678</v>
      </c>
      <c r="P124" t="s">
        <v>15311</v>
      </c>
      <c r="Q124" t="s">
        <v>15312</v>
      </c>
      <c r="R124" t="s">
        <v>2164</v>
      </c>
      <c r="S124" t="s">
        <v>647</v>
      </c>
      <c r="T124" t="s">
        <v>15313</v>
      </c>
      <c r="U124" t="s">
        <v>15314</v>
      </c>
      <c r="V124" t="s">
        <v>11403</v>
      </c>
      <c r="W124" t="s">
        <v>12721</v>
      </c>
      <c r="X124" t="s">
        <v>15315</v>
      </c>
      <c r="Y124" t="s">
        <v>15316</v>
      </c>
      <c r="Z124" t="s">
        <v>8556</v>
      </c>
      <c r="AA124" t="s">
        <v>10416</v>
      </c>
    </row>
    <row r="125" spans="1:27" x14ac:dyDescent="0.15">
      <c r="A125" t="s">
        <v>151</v>
      </c>
      <c r="B125" t="s">
        <v>4036</v>
      </c>
      <c r="C125" t="s">
        <v>15317</v>
      </c>
      <c r="D125" t="s">
        <v>15318</v>
      </c>
      <c r="E125" t="s">
        <v>15319</v>
      </c>
      <c r="F125" t="s">
        <v>15320</v>
      </c>
      <c r="G125" t="s">
        <v>677</v>
      </c>
      <c r="H125" t="s">
        <v>1633</v>
      </c>
      <c r="I125" t="s">
        <v>599</v>
      </c>
      <c r="J125" t="s">
        <v>2157</v>
      </c>
      <c r="K125" t="s">
        <v>667</v>
      </c>
      <c r="L125" t="s">
        <v>8127</v>
      </c>
      <c r="M125" t="s">
        <v>224</v>
      </c>
      <c r="N125" t="s">
        <v>15321</v>
      </c>
      <c r="O125" t="s">
        <v>3528</v>
      </c>
      <c r="P125" t="s">
        <v>15322</v>
      </c>
      <c r="Q125" t="s">
        <v>246</v>
      </c>
      <c r="R125" t="s">
        <v>6088</v>
      </c>
      <c r="S125" t="s">
        <v>673</v>
      </c>
      <c r="T125" t="s">
        <v>15323</v>
      </c>
      <c r="U125" t="s">
        <v>9148</v>
      </c>
      <c r="V125" t="s">
        <v>10395</v>
      </c>
      <c r="W125" t="s">
        <v>9689</v>
      </c>
      <c r="X125" t="s">
        <v>15324</v>
      </c>
      <c r="Y125" t="s">
        <v>15325</v>
      </c>
      <c r="Z125" t="s">
        <v>15326</v>
      </c>
      <c r="AA125" t="s">
        <v>10416</v>
      </c>
    </row>
    <row r="126" spans="1:27" x14ac:dyDescent="0.15">
      <c r="A126" t="s">
        <v>152</v>
      </c>
      <c r="B126" t="s">
        <v>15327</v>
      </c>
      <c r="C126" t="s">
        <v>15328</v>
      </c>
      <c r="D126" t="s">
        <v>15329</v>
      </c>
      <c r="E126" t="s">
        <v>1849</v>
      </c>
      <c r="F126" t="s">
        <v>2574</v>
      </c>
      <c r="G126" t="s">
        <v>2282</v>
      </c>
      <c r="H126" t="s">
        <v>1129</v>
      </c>
      <c r="I126" t="s">
        <v>14975</v>
      </c>
      <c r="J126" t="s">
        <v>275</v>
      </c>
      <c r="K126" t="s">
        <v>276</v>
      </c>
      <c r="L126" t="s">
        <v>6198</v>
      </c>
      <c r="M126" t="s">
        <v>524</v>
      </c>
      <c r="N126" t="s">
        <v>15330</v>
      </c>
      <c r="O126" t="s">
        <v>15331</v>
      </c>
      <c r="P126" t="s">
        <v>15332</v>
      </c>
      <c r="Q126" t="s">
        <v>15333</v>
      </c>
      <c r="R126" t="s">
        <v>970</v>
      </c>
      <c r="S126" t="s">
        <v>5523</v>
      </c>
      <c r="T126" t="s">
        <v>10723</v>
      </c>
      <c r="U126" t="s">
        <v>11644</v>
      </c>
      <c r="V126" t="s">
        <v>15334</v>
      </c>
      <c r="W126" t="s">
        <v>15335</v>
      </c>
      <c r="X126" t="s">
        <v>15336</v>
      </c>
      <c r="Y126" t="s">
        <v>15337</v>
      </c>
      <c r="Z126" t="s">
        <v>9084</v>
      </c>
      <c r="AA126" t="s">
        <v>9085</v>
      </c>
    </row>
    <row r="127" spans="1:27" x14ac:dyDescent="0.15">
      <c r="A127" t="s">
        <v>153</v>
      </c>
      <c r="B127" t="s">
        <v>15338</v>
      </c>
      <c r="C127" t="s">
        <v>15339</v>
      </c>
      <c r="D127" t="s">
        <v>3820</v>
      </c>
      <c r="E127" t="s">
        <v>15340</v>
      </c>
      <c r="F127" t="s">
        <v>306</v>
      </c>
      <c r="G127" t="s">
        <v>15341</v>
      </c>
      <c r="H127" t="s">
        <v>255</v>
      </c>
      <c r="I127" t="s">
        <v>15342</v>
      </c>
      <c r="J127" t="s">
        <v>14208</v>
      </c>
      <c r="K127" t="s">
        <v>276</v>
      </c>
      <c r="L127" t="s">
        <v>2208</v>
      </c>
      <c r="M127" t="s">
        <v>224</v>
      </c>
      <c r="N127" t="s">
        <v>15343</v>
      </c>
      <c r="O127" t="s">
        <v>3282</v>
      </c>
      <c r="P127" t="s">
        <v>15344</v>
      </c>
      <c r="Q127" t="s">
        <v>15345</v>
      </c>
      <c r="R127" t="s">
        <v>1051</v>
      </c>
      <c r="S127" t="s">
        <v>15346</v>
      </c>
      <c r="T127" t="s">
        <v>15347</v>
      </c>
      <c r="U127" t="s">
        <v>8698</v>
      </c>
      <c r="V127" t="s">
        <v>10016</v>
      </c>
      <c r="W127" t="s">
        <v>15348</v>
      </c>
      <c r="X127" t="s">
        <v>15349</v>
      </c>
      <c r="Y127" t="s">
        <v>10294</v>
      </c>
      <c r="Z127" t="s">
        <v>9536</v>
      </c>
      <c r="AA127" t="s">
        <v>12632</v>
      </c>
    </row>
    <row r="128" spans="1:27" x14ac:dyDescent="0.15">
      <c r="A128" t="s">
        <v>154</v>
      </c>
      <c r="B128" t="s">
        <v>15350</v>
      </c>
      <c r="C128" t="s">
        <v>15351</v>
      </c>
      <c r="D128" t="s">
        <v>372</v>
      </c>
      <c r="E128" t="s">
        <v>15352</v>
      </c>
      <c r="F128" t="s">
        <v>636</v>
      </c>
      <c r="G128" t="s">
        <v>1368</v>
      </c>
      <c r="H128" t="s">
        <v>678</v>
      </c>
      <c r="I128" t="s">
        <v>1899</v>
      </c>
      <c r="J128" t="s">
        <v>4711</v>
      </c>
      <c r="K128" t="s">
        <v>258</v>
      </c>
      <c r="L128" t="s">
        <v>3722</v>
      </c>
      <c r="M128" t="s">
        <v>476</v>
      </c>
      <c r="N128" t="s">
        <v>15353</v>
      </c>
      <c r="O128" t="s">
        <v>15354</v>
      </c>
      <c r="P128" t="s">
        <v>15355</v>
      </c>
      <c r="Q128" t="s">
        <v>15356</v>
      </c>
      <c r="R128" t="s">
        <v>15357</v>
      </c>
      <c r="S128" t="s">
        <v>2005</v>
      </c>
      <c r="T128" t="s">
        <v>15358</v>
      </c>
      <c r="U128" t="s">
        <v>15359</v>
      </c>
      <c r="V128" t="s">
        <v>15360</v>
      </c>
      <c r="W128" t="s">
        <v>9824</v>
      </c>
      <c r="X128" t="s">
        <v>15361</v>
      </c>
      <c r="Y128" t="s">
        <v>15362</v>
      </c>
      <c r="Z128" t="s">
        <v>10142</v>
      </c>
      <c r="AA128" t="s">
        <v>8735</v>
      </c>
    </row>
    <row r="129" spans="1:27" x14ac:dyDescent="0.15">
      <c r="A129" t="s">
        <v>155</v>
      </c>
      <c r="B129" t="s">
        <v>15363</v>
      </c>
      <c r="C129" t="s">
        <v>15364</v>
      </c>
      <c r="D129" t="s">
        <v>15365</v>
      </c>
      <c r="E129" t="s">
        <v>2046</v>
      </c>
      <c r="F129" t="s">
        <v>306</v>
      </c>
      <c r="G129" t="s">
        <v>290</v>
      </c>
      <c r="H129" t="s">
        <v>7866</v>
      </c>
      <c r="I129" t="s">
        <v>890</v>
      </c>
      <c r="J129" t="s">
        <v>4901</v>
      </c>
      <c r="K129" t="s">
        <v>258</v>
      </c>
      <c r="L129" t="s">
        <v>892</v>
      </c>
      <c r="M129" t="s">
        <v>476</v>
      </c>
      <c r="N129" t="s">
        <v>15366</v>
      </c>
      <c r="O129" t="s">
        <v>1595</v>
      </c>
      <c r="P129" t="s">
        <v>15367</v>
      </c>
      <c r="Q129" t="s">
        <v>15368</v>
      </c>
      <c r="R129" t="s">
        <v>15369</v>
      </c>
      <c r="S129" t="s">
        <v>15370</v>
      </c>
      <c r="T129" t="s">
        <v>13614</v>
      </c>
      <c r="U129" t="s">
        <v>8551</v>
      </c>
      <c r="V129" t="s">
        <v>8602</v>
      </c>
      <c r="W129" t="s">
        <v>15371</v>
      </c>
      <c r="X129" t="s">
        <v>15372</v>
      </c>
      <c r="Y129" t="s">
        <v>15373</v>
      </c>
      <c r="Z129" t="s">
        <v>9755</v>
      </c>
      <c r="AA129" t="s">
        <v>15374</v>
      </c>
    </row>
    <row r="130" spans="1:27" x14ac:dyDescent="0.15">
      <c r="A130" t="s">
        <v>156</v>
      </c>
      <c r="B130" t="s">
        <v>15375</v>
      </c>
      <c r="C130" t="s">
        <v>15376</v>
      </c>
      <c r="D130" t="s">
        <v>746</v>
      </c>
      <c r="E130" t="s">
        <v>15377</v>
      </c>
      <c r="F130" t="s">
        <v>235</v>
      </c>
      <c r="G130" t="s">
        <v>4653</v>
      </c>
      <c r="H130" t="s">
        <v>723</v>
      </c>
      <c r="I130" t="s">
        <v>238</v>
      </c>
      <c r="J130" t="s">
        <v>15378</v>
      </c>
      <c r="K130" t="s">
        <v>15379</v>
      </c>
      <c r="L130" t="s">
        <v>15380</v>
      </c>
      <c r="M130" t="s">
        <v>15381</v>
      </c>
      <c r="N130" t="s">
        <v>15382</v>
      </c>
      <c r="O130" t="s">
        <v>4246</v>
      </c>
      <c r="P130" t="s">
        <v>15383</v>
      </c>
      <c r="Q130" t="s">
        <v>246</v>
      </c>
      <c r="R130" t="s">
        <v>15384</v>
      </c>
      <c r="S130" t="s">
        <v>15385</v>
      </c>
      <c r="T130" t="s">
        <v>10723</v>
      </c>
      <c r="U130" t="s">
        <v>15386</v>
      </c>
      <c r="V130" t="s">
        <v>9712</v>
      </c>
      <c r="W130" t="s">
        <v>9316</v>
      </c>
      <c r="X130" t="s">
        <v>15387</v>
      </c>
      <c r="Y130" t="s">
        <v>15388</v>
      </c>
      <c r="Z130" t="s">
        <v>15389</v>
      </c>
      <c r="AA130" t="s">
        <v>8655</v>
      </c>
    </row>
    <row r="131" spans="1:27" x14ac:dyDescent="0.15">
      <c r="A131" t="s">
        <v>157</v>
      </c>
      <c r="B131" t="s">
        <v>5677</v>
      </c>
      <c r="C131" t="s">
        <v>15390</v>
      </c>
      <c r="D131" t="s">
        <v>372</v>
      </c>
      <c r="E131" t="s">
        <v>15391</v>
      </c>
      <c r="F131" t="s">
        <v>306</v>
      </c>
      <c r="G131" t="s">
        <v>1910</v>
      </c>
      <c r="H131" t="s">
        <v>7866</v>
      </c>
      <c r="I131" t="s">
        <v>15392</v>
      </c>
      <c r="J131" t="s">
        <v>4605</v>
      </c>
      <c r="K131" t="s">
        <v>276</v>
      </c>
      <c r="L131" t="s">
        <v>8117</v>
      </c>
      <c r="M131" t="s">
        <v>476</v>
      </c>
      <c r="N131" t="s">
        <v>15393</v>
      </c>
      <c r="O131" t="s">
        <v>15394</v>
      </c>
      <c r="P131" t="s">
        <v>15395</v>
      </c>
      <c r="Q131" t="s">
        <v>15396</v>
      </c>
      <c r="R131" t="s">
        <v>883</v>
      </c>
      <c r="S131" t="s">
        <v>1405</v>
      </c>
      <c r="T131" t="s">
        <v>14246</v>
      </c>
      <c r="U131" t="s">
        <v>14812</v>
      </c>
      <c r="V131" t="s">
        <v>10016</v>
      </c>
      <c r="W131" t="s">
        <v>15397</v>
      </c>
      <c r="X131" t="s">
        <v>15398</v>
      </c>
      <c r="Y131" t="s">
        <v>13848</v>
      </c>
      <c r="Z131" t="s">
        <v>9398</v>
      </c>
      <c r="AA131" t="s">
        <v>15399</v>
      </c>
    </row>
    <row r="132" spans="1:27" x14ac:dyDescent="0.15">
      <c r="A132" t="s">
        <v>158</v>
      </c>
      <c r="B132" t="s">
        <v>15400</v>
      </c>
      <c r="C132" t="s">
        <v>15401</v>
      </c>
      <c r="D132" t="s">
        <v>15402</v>
      </c>
      <c r="E132" t="s">
        <v>15403</v>
      </c>
      <c r="F132" t="s">
        <v>15404</v>
      </c>
      <c r="G132" t="s">
        <v>6610</v>
      </c>
      <c r="H132" t="s">
        <v>1250</v>
      </c>
      <c r="I132" t="s">
        <v>1899</v>
      </c>
      <c r="J132" t="s">
        <v>15405</v>
      </c>
      <c r="K132" t="s">
        <v>15406</v>
      </c>
      <c r="L132" t="s">
        <v>15407</v>
      </c>
      <c r="M132" t="s">
        <v>15047</v>
      </c>
      <c r="N132" t="s">
        <v>15408</v>
      </c>
      <c r="O132" t="s">
        <v>15409</v>
      </c>
      <c r="P132" t="s">
        <v>15410</v>
      </c>
      <c r="Q132" t="s">
        <v>15411</v>
      </c>
      <c r="R132" t="s">
        <v>265</v>
      </c>
      <c r="S132" t="s">
        <v>647</v>
      </c>
      <c r="T132" t="s">
        <v>15412</v>
      </c>
      <c r="U132" t="s">
        <v>8666</v>
      </c>
      <c r="V132" t="s">
        <v>8602</v>
      </c>
      <c r="W132" t="s">
        <v>15413</v>
      </c>
      <c r="X132" t="s">
        <v>15414</v>
      </c>
      <c r="Y132" t="s">
        <v>15415</v>
      </c>
      <c r="Z132" t="s">
        <v>15416</v>
      </c>
      <c r="AA132" t="s">
        <v>10371</v>
      </c>
    </row>
    <row r="133" spans="1:27" x14ac:dyDescent="0.15">
      <c r="A133" t="s">
        <v>159</v>
      </c>
      <c r="B133" t="s">
        <v>15417</v>
      </c>
      <c r="C133" t="s">
        <v>15418</v>
      </c>
      <c r="D133" t="s">
        <v>15419</v>
      </c>
      <c r="E133" t="s">
        <v>15420</v>
      </c>
      <c r="F133" t="s">
        <v>1358</v>
      </c>
      <c r="G133" t="s">
        <v>15421</v>
      </c>
      <c r="H133" t="s">
        <v>15422</v>
      </c>
      <c r="I133" t="s">
        <v>15423</v>
      </c>
      <c r="J133" t="s">
        <v>15424</v>
      </c>
      <c r="K133" t="s">
        <v>15425</v>
      </c>
      <c r="L133" t="s">
        <v>5091</v>
      </c>
      <c r="M133" t="s">
        <v>15426</v>
      </c>
      <c r="N133" t="s">
        <v>15427</v>
      </c>
      <c r="O133" t="s">
        <v>15428</v>
      </c>
      <c r="P133" t="s">
        <v>15429</v>
      </c>
      <c r="Q133" t="s">
        <v>15430</v>
      </c>
      <c r="R133" t="s">
        <v>897</v>
      </c>
      <c r="S133" t="s">
        <v>15431</v>
      </c>
      <c r="T133" t="s">
        <v>15432</v>
      </c>
      <c r="U133" t="s">
        <v>8916</v>
      </c>
      <c r="V133" t="s">
        <v>15433</v>
      </c>
      <c r="W133" t="s">
        <v>15434</v>
      </c>
      <c r="X133" t="s">
        <v>15435</v>
      </c>
      <c r="Y133" t="s">
        <v>15436</v>
      </c>
      <c r="Z133" t="s">
        <v>15437</v>
      </c>
      <c r="AA133" t="s">
        <v>15438</v>
      </c>
    </row>
    <row r="134" spans="1:27" x14ac:dyDescent="0.15">
      <c r="A134" t="s">
        <v>160</v>
      </c>
      <c r="B134" t="s">
        <v>15439</v>
      </c>
      <c r="C134" t="s">
        <v>15440</v>
      </c>
      <c r="D134" t="s">
        <v>15441</v>
      </c>
      <c r="E134" t="s">
        <v>9524</v>
      </c>
      <c r="F134" t="s">
        <v>596</v>
      </c>
      <c r="G134" t="s">
        <v>1490</v>
      </c>
      <c r="H134" t="s">
        <v>15442</v>
      </c>
      <c r="I134" t="s">
        <v>15443</v>
      </c>
      <c r="J134" t="s">
        <v>920</v>
      </c>
      <c r="K134" t="s">
        <v>640</v>
      </c>
      <c r="L134" t="s">
        <v>4607</v>
      </c>
      <c r="M134" t="s">
        <v>5518</v>
      </c>
      <c r="N134" t="s">
        <v>15444</v>
      </c>
      <c r="O134" t="s">
        <v>1595</v>
      </c>
      <c r="P134" t="s">
        <v>15445</v>
      </c>
      <c r="Q134" t="s">
        <v>15446</v>
      </c>
      <c r="R134" t="s">
        <v>384</v>
      </c>
      <c r="S134" t="s">
        <v>7431</v>
      </c>
      <c r="T134" t="s">
        <v>14265</v>
      </c>
      <c r="U134" t="s">
        <v>15447</v>
      </c>
      <c r="V134" t="s">
        <v>8602</v>
      </c>
      <c r="W134" t="s">
        <v>15448</v>
      </c>
      <c r="X134" t="s">
        <v>15449</v>
      </c>
      <c r="Y134" t="s">
        <v>15450</v>
      </c>
      <c r="Z134" t="s">
        <v>15451</v>
      </c>
      <c r="AA134" t="s">
        <v>9910</v>
      </c>
    </row>
    <row r="135" spans="1:27" x14ac:dyDescent="0.15">
      <c r="A135" t="s">
        <v>161</v>
      </c>
      <c r="B135" t="s">
        <v>15452</v>
      </c>
      <c r="C135" t="s">
        <v>15453</v>
      </c>
      <c r="D135" t="s">
        <v>4673</v>
      </c>
      <c r="E135" t="s">
        <v>15454</v>
      </c>
      <c r="F135" t="s">
        <v>235</v>
      </c>
      <c r="G135" t="s">
        <v>4294</v>
      </c>
      <c r="H135" t="s">
        <v>237</v>
      </c>
      <c r="I135" t="s">
        <v>376</v>
      </c>
      <c r="J135" t="s">
        <v>15455</v>
      </c>
      <c r="K135" t="s">
        <v>4817</v>
      </c>
      <c r="L135" t="s">
        <v>15456</v>
      </c>
      <c r="M135" t="s">
        <v>15457</v>
      </c>
      <c r="N135" t="s">
        <v>15458</v>
      </c>
      <c r="O135" t="s">
        <v>15459</v>
      </c>
      <c r="P135" t="s">
        <v>15460</v>
      </c>
      <c r="Q135" t="s">
        <v>15461</v>
      </c>
      <c r="R135" t="s">
        <v>4381</v>
      </c>
      <c r="S135" t="s">
        <v>1037</v>
      </c>
      <c r="T135" t="s">
        <v>15462</v>
      </c>
      <c r="U135" t="s">
        <v>15463</v>
      </c>
      <c r="V135" t="s">
        <v>15464</v>
      </c>
      <c r="W135" t="s">
        <v>15465</v>
      </c>
      <c r="X135" t="s">
        <v>15466</v>
      </c>
      <c r="Y135" t="s">
        <v>15467</v>
      </c>
      <c r="Z135" t="s">
        <v>10142</v>
      </c>
      <c r="AA135" t="s">
        <v>8735</v>
      </c>
    </row>
    <row r="136" spans="1:27" x14ac:dyDescent="0.15">
      <c r="A136" t="s">
        <v>162</v>
      </c>
      <c r="B136" t="s">
        <v>15468</v>
      </c>
      <c r="C136" t="s">
        <v>15469</v>
      </c>
      <c r="D136" t="s">
        <v>15470</v>
      </c>
      <c r="E136" t="s">
        <v>9181</v>
      </c>
      <c r="F136" t="s">
        <v>8150</v>
      </c>
      <c r="G136" t="s">
        <v>15471</v>
      </c>
      <c r="H136" t="s">
        <v>15472</v>
      </c>
      <c r="I136" t="s">
        <v>5594</v>
      </c>
      <c r="J136" t="s">
        <v>15473</v>
      </c>
      <c r="K136" t="s">
        <v>2541</v>
      </c>
      <c r="L136" t="s">
        <v>15474</v>
      </c>
      <c r="M136" t="s">
        <v>15475</v>
      </c>
      <c r="N136" t="s">
        <v>15476</v>
      </c>
      <c r="O136" t="s">
        <v>15477</v>
      </c>
      <c r="P136" t="s">
        <v>15478</v>
      </c>
      <c r="Q136" t="s">
        <v>15479</v>
      </c>
      <c r="R136" t="s">
        <v>5054</v>
      </c>
      <c r="S136" t="s">
        <v>15480</v>
      </c>
      <c r="T136" t="s">
        <v>15481</v>
      </c>
      <c r="U136" t="s">
        <v>15482</v>
      </c>
      <c r="V136" t="s">
        <v>15483</v>
      </c>
      <c r="W136" t="s">
        <v>15484</v>
      </c>
      <c r="X136" t="s">
        <v>15485</v>
      </c>
      <c r="Y136" t="s">
        <v>15486</v>
      </c>
      <c r="Z136" t="s">
        <v>9084</v>
      </c>
      <c r="AA136" t="s">
        <v>15487</v>
      </c>
    </row>
    <row r="137" spans="1:27" x14ac:dyDescent="0.15">
      <c r="A137" t="s">
        <v>163</v>
      </c>
      <c r="B137" t="s">
        <v>15488</v>
      </c>
      <c r="C137" t="s">
        <v>15489</v>
      </c>
      <c r="D137" t="s">
        <v>6080</v>
      </c>
      <c r="E137" t="s">
        <v>11335</v>
      </c>
      <c r="F137" t="s">
        <v>596</v>
      </c>
      <c r="G137" t="s">
        <v>4506</v>
      </c>
      <c r="H137" t="s">
        <v>10347</v>
      </c>
      <c r="I137" t="s">
        <v>2185</v>
      </c>
      <c r="J137" t="s">
        <v>2157</v>
      </c>
      <c r="K137" t="s">
        <v>258</v>
      </c>
      <c r="L137" t="s">
        <v>15490</v>
      </c>
      <c r="M137" t="s">
        <v>1446</v>
      </c>
      <c r="N137" t="s">
        <v>15491</v>
      </c>
      <c r="O137" t="s">
        <v>15492</v>
      </c>
      <c r="P137" t="s">
        <v>13016</v>
      </c>
      <c r="Q137" t="s">
        <v>15493</v>
      </c>
      <c r="R137" t="s">
        <v>318</v>
      </c>
      <c r="S137" t="s">
        <v>15494</v>
      </c>
      <c r="T137" t="s">
        <v>15495</v>
      </c>
      <c r="U137" t="s">
        <v>8666</v>
      </c>
      <c r="V137" t="s">
        <v>15496</v>
      </c>
      <c r="W137" t="s">
        <v>8553</v>
      </c>
      <c r="X137" t="s">
        <v>15497</v>
      </c>
      <c r="Y137" t="s">
        <v>15498</v>
      </c>
      <c r="Z137" t="s">
        <v>12456</v>
      </c>
      <c r="AA137" t="s">
        <v>10371</v>
      </c>
    </row>
    <row r="138" spans="1:27" x14ac:dyDescent="0.15">
      <c r="A138" t="s">
        <v>164</v>
      </c>
      <c r="B138" t="s">
        <v>15499</v>
      </c>
      <c r="C138" t="s">
        <v>15500</v>
      </c>
      <c r="D138" t="s">
        <v>6883</v>
      </c>
      <c r="E138" t="s">
        <v>15501</v>
      </c>
      <c r="F138" t="s">
        <v>306</v>
      </c>
      <c r="G138" t="s">
        <v>6317</v>
      </c>
      <c r="H138" t="s">
        <v>2311</v>
      </c>
      <c r="I138" t="s">
        <v>15502</v>
      </c>
      <c r="J138" t="s">
        <v>15503</v>
      </c>
      <c r="K138" t="s">
        <v>15504</v>
      </c>
      <c r="L138" t="s">
        <v>15505</v>
      </c>
      <c r="M138" t="s">
        <v>15506</v>
      </c>
      <c r="N138" t="s">
        <v>15507</v>
      </c>
      <c r="O138" t="s">
        <v>15508</v>
      </c>
      <c r="P138" t="s">
        <v>15509</v>
      </c>
      <c r="Q138" t="s">
        <v>15510</v>
      </c>
      <c r="R138" t="s">
        <v>986</v>
      </c>
      <c r="S138" t="s">
        <v>15511</v>
      </c>
      <c r="T138" t="s">
        <v>15512</v>
      </c>
      <c r="U138" t="s">
        <v>9148</v>
      </c>
      <c r="V138" t="s">
        <v>15513</v>
      </c>
      <c r="W138" t="s">
        <v>8940</v>
      </c>
      <c r="X138" t="s">
        <v>15514</v>
      </c>
      <c r="Y138" t="s">
        <v>14410</v>
      </c>
      <c r="Z138" t="s">
        <v>15515</v>
      </c>
      <c r="AA138" t="s">
        <v>10399</v>
      </c>
    </row>
    <row r="139" spans="1:27" x14ac:dyDescent="0.15">
      <c r="A139" t="s">
        <v>165</v>
      </c>
      <c r="B139" t="s">
        <v>15516</v>
      </c>
      <c r="C139" t="s">
        <v>15517</v>
      </c>
      <c r="D139" t="s">
        <v>15518</v>
      </c>
      <c r="E139" t="s">
        <v>1849</v>
      </c>
      <c r="F139" t="s">
        <v>7624</v>
      </c>
      <c r="G139" t="s">
        <v>677</v>
      </c>
      <c r="H139" t="s">
        <v>748</v>
      </c>
      <c r="I139" t="s">
        <v>15519</v>
      </c>
      <c r="J139" t="s">
        <v>15520</v>
      </c>
      <c r="K139" t="s">
        <v>15521</v>
      </c>
      <c r="L139" t="s">
        <v>15522</v>
      </c>
      <c r="M139" t="s">
        <v>15523</v>
      </c>
      <c r="N139" t="s">
        <v>15524</v>
      </c>
      <c r="O139" t="s">
        <v>2026</v>
      </c>
      <c r="P139" t="s">
        <v>15525</v>
      </c>
      <c r="Q139" t="s">
        <v>15526</v>
      </c>
      <c r="R139" t="s">
        <v>529</v>
      </c>
      <c r="S139" t="s">
        <v>15527</v>
      </c>
      <c r="T139" t="s">
        <v>9369</v>
      </c>
      <c r="U139" t="s">
        <v>15528</v>
      </c>
      <c r="V139" t="s">
        <v>10016</v>
      </c>
      <c r="W139" t="s">
        <v>15529</v>
      </c>
      <c r="X139" t="s">
        <v>15530</v>
      </c>
      <c r="Y139" t="s">
        <v>15531</v>
      </c>
      <c r="Z139" t="s">
        <v>15532</v>
      </c>
      <c r="AA139" t="s">
        <v>9385</v>
      </c>
    </row>
    <row r="140" spans="1:27" x14ac:dyDescent="0.15">
      <c r="A140" t="s">
        <v>166</v>
      </c>
      <c r="B140" t="s">
        <v>15533</v>
      </c>
      <c r="C140" t="s">
        <v>15534</v>
      </c>
      <c r="D140" t="s">
        <v>15535</v>
      </c>
      <c r="E140" t="s">
        <v>15536</v>
      </c>
      <c r="F140" t="s">
        <v>1432</v>
      </c>
      <c r="G140" t="s">
        <v>2282</v>
      </c>
      <c r="H140" t="s">
        <v>15537</v>
      </c>
      <c r="I140" t="s">
        <v>790</v>
      </c>
      <c r="J140" t="s">
        <v>7704</v>
      </c>
      <c r="K140" t="s">
        <v>979</v>
      </c>
      <c r="L140" t="s">
        <v>15538</v>
      </c>
      <c r="M140" t="s">
        <v>601</v>
      </c>
      <c r="N140" t="s">
        <v>15539</v>
      </c>
      <c r="O140" t="s">
        <v>1595</v>
      </c>
      <c r="P140" t="s">
        <v>15540</v>
      </c>
      <c r="Q140" t="s">
        <v>15541</v>
      </c>
      <c r="R140" t="s">
        <v>15542</v>
      </c>
      <c r="S140" t="s">
        <v>15543</v>
      </c>
      <c r="T140" t="s">
        <v>15544</v>
      </c>
      <c r="U140" t="s">
        <v>15545</v>
      </c>
      <c r="V140" t="s">
        <v>15546</v>
      </c>
      <c r="W140" t="s">
        <v>15547</v>
      </c>
      <c r="X140" t="s">
        <v>15548</v>
      </c>
      <c r="Y140" t="s">
        <v>15549</v>
      </c>
      <c r="Z140" t="s">
        <v>15550</v>
      </c>
      <c r="AA140" t="s">
        <v>9728</v>
      </c>
    </row>
    <row r="141" spans="1:27" x14ac:dyDescent="0.15">
      <c r="A141" t="s">
        <v>167</v>
      </c>
      <c r="B141" t="s">
        <v>6229</v>
      </c>
      <c r="C141" t="s">
        <v>15551</v>
      </c>
      <c r="D141" t="s">
        <v>746</v>
      </c>
      <c r="E141" t="s">
        <v>3900</v>
      </c>
      <c r="F141" t="s">
        <v>596</v>
      </c>
      <c r="G141" t="s">
        <v>487</v>
      </c>
      <c r="H141" t="s">
        <v>678</v>
      </c>
      <c r="I141" t="s">
        <v>15552</v>
      </c>
      <c r="J141" t="s">
        <v>11089</v>
      </c>
      <c r="K141" t="s">
        <v>258</v>
      </c>
      <c r="L141" t="s">
        <v>2474</v>
      </c>
      <c r="M141" t="s">
        <v>224</v>
      </c>
      <c r="N141" t="s">
        <v>15553</v>
      </c>
      <c r="O141" t="s">
        <v>15554</v>
      </c>
      <c r="P141" t="s">
        <v>15555</v>
      </c>
      <c r="Q141" t="s">
        <v>15556</v>
      </c>
      <c r="R141" t="s">
        <v>529</v>
      </c>
      <c r="S141" t="s">
        <v>3022</v>
      </c>
      <c r="T141" t="s">
        <v>15557</v>
      </c>
      <c r="U141" t="s">
        <v>9148</v>
      </c>
      <c r="V141" t="s">
        <v>15558</v>
      </c>
      <c r="W141" t="s">
        <v>15559</v>
      </c>
      <c r="X141" t="s">
        <v>15560</v>
      </c>
      <c r="Y141" t="s">
        <v>15561</v>
      </c>
      <c r="Z141" t="s">
        <v>8556</v>
      </c>
      <c r="AA141" t="s">
        <v>9085</v>
      </c>
    </row>
    <row r="142" spans="1:27" x14ac:dyDescent="0.15">
      <c r="A142" t="s">
        <v>168</v>
      </c>
      <c r="B142" t="s">
        <v>15562</v>
      </c>
      <c r="C142" t="s">
        <v>15563</v>
      </c>
      <c r="D142" t="s">
        <v>746</v>
      </c>
      <c r="E142" t="s">
        <v>15564</v>
      </c>
      <c r="F142" t="s">
        <v>15565</v>
      </c>
      <c r="G142" t="s">
        <v>677</v>
      </c>
      <c r="H142" t="s">
        <v>1218</v>
      </c>
      <c r="I142" t="s">
        <v>15566</v>
      </c>
      <c r="J142" t="s">
        <v>15567</v>
      </c>
      <c r="K142" t="s">
        <v>15568</v>
      </c>
      <c r="L142" t="s">
        <v>15569</v>
      </c>
      <c r="M142" t="s">
        <v>15570</v>
      </c>
      <c r="N142" t="s">
        <v>15571</v>
      </c>
      <c r="O142" t="s">
        <v>15572</v>
      </c>
      <c r="P142" t="s">
        <v>15573</v>
      </c>
      <c r="Q142" t="s">
        <v>15574</v>
      </c>
      <c r="R142" t="s">
        <v>529</v>
      </c>
      <c r="S142" t="s">
        <v>3032</v>
      </c>
      <c r="T142" t="s">
        <v>15575</v>
      </c>
      <c r="U142" t="s">
        <v>15576</v>
      </c>
      <c r="V142" t="s">
        <v>15577</v>
      </c>
      <c r="W142" t="s">
        <v>15348</v>
      </c>
      <c r="X142" t="s">
        <v>15578</v>
      </c>
      <c r="Y142" t="s">
        <v>15579</v>
      </c>
      <c r="Z142" t="s">
        <v>15580</v>
      </c>
      <c r="AA142" t="s">
        <v>9431</v>
      </c>
    </row>
    <row r="143" spans="1:27" x14ac:dyDescent="0.15">
      <c r="A143" t="s">
        <v>169</v>
      </c>
      <c r="B143" t="s">
        <v>15581</v>
      </c>
      <c r="C143" t="s">
        <v>15582</v>
      </c>
      <c r="D143" t="s">
        <v>746</v>
      </c>
      <c r="E143" t="s">
        <v>2073</v>
      </c>
      <c r="F143" t="s">
        <v>3097</v>
      </c>
      <c r="G143" t="s">
        <v>1359</v>
      </c>
      <c r="H143" t="s">
        <v>2493</v>
      </c>
      <c r="I143" t="s">
        <v>14256</v>
      </c>
      <c r="J143" t="s">
        <v>2577</v>
      </c>
      <c r="K143" t="s">
        <v>258</v>
      </c>
      <c r="L143" t="s">
        <v>3121</v>
      </c>
      <c r="M143" t="s">
        <v>2137</v>
      </c>
      <c r="N143" t="s">
        <v>15583</v>
      </c>
      <c r="O143" t="s">
        <v>1595</v>
      </c>
      <c r="P143" t="s">
        <v>15584</v>
      </c>
      <c r="Q143" t="s">
        <v>15585</v>
      </c>
      <c r="R143" t="s">
        <v>318</v>
      </c>
      <c r="S143" t="s">
        <v>15586</v>
      </c>
      <c r="T143" t="s">
        <v>10723</v>
      </c>
      <c r="U143" t="s">
        <v>8783</v>
      </c>
      <c r="V143" t="s">
        <v>15587</v>
      </c>
      <c r="W143" t="s">
        <v>9381</v>
      </c>
      <c r="X143" t="s">
        <v>15588</v>
      </c>
      <c r="Y143" t="s">
        <v>15589</v>
      </c>
      <c r="Z143" t="s">
        <v>8859</v>
      </c>
      <c r="AA143" t="s">
        <v>8908</v>
      </c>
    </row>
    <row r="144" spans="1:27" x14ac:dyDescent="0.15">
      <c r="A144" t="s">
        <v>170</v>
      </c>
      <c r="B144" t="s">
        <v>15590</v>
      </c>
      <c r="C144" t="s">
        <v>15591</v>
      </c>
      <c r="D144" t="s">
        <v>786</v>
      </c>
      <c r="E144" t="s">
        <v>15592</v>
      </c>
      <c r="F144" t="s">
        <v>306</v>
      </c>
      <c r="G144" t="s">
        <v>13839</v>
      </c>
      <c r="H144" t="s">
        <v>1694</v>
      </c>
      <c r="I144" t="s">
        <v>15593</v>
      </c>
      <c r="J144" t="s">
        <v>310</v>
      </c>
      <c r="K144" t="s">
        <v>949</v>
      </c>
      <c r="L144" t="s">
        <v>2902</v>
      </c>
      <c r="M144" t="s">
        <v>224</v>
      </c>
      <c r="N144" t="s">
        <v>15594</v>
      </c>
      <c r="O144" t="s">
        <v>15595</v>
      </c>
      <c r="P144" t="s">
        <v>15596</v>
      </c>
      <c r="Q144" t="s">
        <v>6163</v>
      </c>
      <c r="R144" t="s">
        <v>883</v>
      </c>
      <c r="S144" t="s">
        <v>6787</v>
      </c>
      <c r="T144" t="s">
        <v>15597</v>
      </c>
      <c r="U144" t="s">
        <v>15598</v>
      </c>
      <c r="V144" t="s">
        <v>8602</v>
      </c>
      <c r="W144" t="s">
        <v>12682</v>
      </c>
      <c r="X144" t="s">
        <v>15599</v>
      </c>
      <c r="Y144" t="s">
        <v>15600</v>
      </c>
      <c r="Z144" t="s">
        <v>10569</v>
      </c>
      <c r="AA144" t="s">
        <v>15601</v>
      </c>
    </row>
    <row r="145" spans="1:27" x14ac:dyDescent="0.15">
      <c r="A145" t="s">
        <v>171</v>
      </c>
      <c r="B145" t="s">
        <v>15602</v>
      </c>
      <c r="C145" t="s">
        <v>15603</v>
      </c>
      <c r="D145" t="s">
        <v>2123</v>
      </c>
      <c r="E145" t="s">
        <v>437</v>
      </c>
      <c r="F145" t="s">
        <v>15604</v>
      </c>
      <c r="G145" t="s">
        <v>358</v>
      </c>
      <c r="H145" t="s">
        <v>1250</v>
      </c>
      <c r="I145" t="s">
        <v>1899</v>
      </c>
      <c r="J145" t="s">
        <v>15605</v>
      </c>
      <c r="K145" t="s">
        <v>15606</v>
      </c>
      <c r="L145" t="s">
        <v>15607</v>
      </c>
      <c r="M145" t="s">
        <v>15608</v>
      </c>
      <c r="N145" t="s">
        <v>15609</v>
      </c>
      <c r="O145" t="s">
        <v>15610</v>
      </c>
      <c r="P145" t="s">
        <v>15611</v>
      </c>
      <c r="Q145" t="s">
        <v>15612</v>
      </c>
      <c r="R145" t="s">
        <v>265</v>
      </c>
      <c r="S145" t="s">
        <v>13598</v>
      </c>
      <c r="T145" t="s">
        <v>15613</v>
      </c>
      <c r="U145" t="s">
        <v>8698</v>
      </c>
      <c r="V145" t="s">
        <v>8602</v>
      </c>
      <c r="W145" t="s">
        <v>15614</v>
      </c>
      <c r="X145" t="s">
        <v>15615</v>
      </c>
      <c r="Y145" t="s">
        <v>15616</v>
      </c>
      <c r="Z145" t="s">
        <v>11238</v>
      </c>
      <c r="AA145" t="s">
        <v>8735</v>
      </c>
    </row>
    <row r="146" spans="1:27" x14ac:dyDescent="0.15">
      <c r="A146" t="s">
        <v>172</v>
      </c>
      <c r="B146" t="s">
        <v>4849</v>
      </c>
      <c r="C146" t="s">
        <v>15617</v>
      </c>
      <c r="D146" t="s">
        <v>10074</v>
      </c>
      <c r="E146" t="s">
        <v>2573</v>
      </c>
      <c r="F146" t="s">
        <v>2504</v>
      </c>
      <c r="G146" t="s">
        <v>236</v>
      </c>
      <c r="H146" t="s">
        <v>15618</v>
      </c>
      <c r="I146" t="s">
        <v>325</v>
      </c>
      <c r="J146" t="s">
        <v>1878</v>
      </c>
      <c r="K146" t="s">
        <v>1252</v>
      </c>
      <c r="L146" t="s">
        <v>4645</v>
      </c>
      <c r="M146" t="s">
        <v>224</v>
      </c>
      <c r="N146" t="s">
        <v>15619</v>
      </c>
      <c r="O146" t="s">
        <v>2428</v>
      </c>
      <c r="P146" t="s">
        <v>1596</v>
      </c>
      <c r="Q146" t="s">
        <v>15620</v>
      </c>
      <c r="R146" t="s">
        <v>2421</v>
      </c>
      <c r="S146" t="s">
        <v>15621</v>
      </c>
      <c r="T146" t="s">
        <v>10723</v>
      </c>
      <c r="U146" t="s">
        <v>8698</v>
      </c>
      <c r="V146" t="s">
        <v>8602</v>
      </c>
      <c r="W146" t="s">
        <v>15622</v>
      </c>
      <c r="X146" t="s">
        <v>15623</v>
      </c>
      <c r="Y146" t="s">
        <v>15624</v>
      </c>
      <c r="Z146" t="s">
        <v>15625</v>
      </c>
      <c r="AA146" t="s">
        <v>10416</v>
      </c>
    </row>
    <row r="147" spans="1:27" x14ac:dyDescent="0.15">
      <c r="A147" t="s">
        <v>173</v>
      </c>
      <c r="B147" t="s">
        <v>15626</v>
      </c>
      <c r="C147" t="s">
        <v>15627</v>
      </c>
      <c r="D147" t="s">
        <v>15628</v>
      </c>
      <c r="E147" t="s">
        <v>15629</v>
      </c>
      <c r="F147" t="s">
        <v>1631</v>
      </c>
      <c r="G147" t="s">
        <v>15630</v>
      </c>
      <c r="H147" t="s">
        <v>1789</v>
      </c>
      <c r="I147" t="s">
        <v>15631</v>
      </c>
      <c r="J147" t="s">
        <v>15632</v>
      </c>
      <c r="K147" t="s">
        <v>949</v>
      </c>
      <c r="L147" t="s">
        <v>15633</v>
      </c>
      <c r="M147" t="s">
        <v>5518</v>
      </c>
      <c r="N147" t="s">
        <v>15634</v>
      </c>
      <c r="O147" t="s">
        <v>15635</v>
      </c>
      <c r="P147" t="s">
        <v>15636</v>
      </c>
      <c r="Q147" t="s">
        <v>15637</v>
      </c>
      <c r="R147" t="s">
        <v>15638</v>
      </c>
      <c r="S147" t="s">
        <v>15639</v>
      </c>
      <c r="T147" t="s">
        <v>15640</v>
      </c>
      <c r="U147" t="s">
        <v>15641</v>
      </c>
      <c r="V147" t="s">
        <v>15642</v>
      </c>
      <c r="W147" t="s">
        <v>15643</v>
      </c>
      <c r="X147" t="s">
        <v>15644</v>
      </c>
      <c r="Y147" t="s">
        <v>15645</v>
      </c>
      <c r="Z147" t="s">
        <v>15646</v>
      </c>
      <c r="AA147" t="s">
        <v>11331</v>
      </c>
    </row>
    <row r="148" spans="1:27" x14ac:dyDescent="0.15">
      <c r="A148" t="s">
        <v>174</v>
      </c>
      <c r="B148" t="s">
        <v>15647</v>
      </c>
      <c r="C148" t="s">
        <v>15648</v>
      </c>
      <c r="D148" t="s">
        <v>930</v>
      </c>
      <c r="E148" t="s">
        <v>15649</v>
      </c>
      <c r="F148" t="s">
        <v>306</v>
      </c>
      <c r="G148" t="s">
        <v>15650</v>
      </c>
      <c r="H148" t="s">
        <v>1837</v>
      </c>
      <c r="I148" t="s">
        <v>342</v>
      </c>
      <c r="J148" t="s">
        <v>6048</v>
      </c>
      <c r="K148" t="s">
        <v>258</v>
      </c>
      <c r="L148" t="s">
        <v>294</v>
      </c>
      <c r="M148" t="s">
        <v>224</v>
      </c>
      <c r="N148" t="s">
        <v>15651</v>
      </c>
      <c r="O148" t="s">
        <v>15652</v>
      </c>
      <c r="P148" t="s">
        <v>15653</v>
      </c>
      <c r="Q148" t="s">
        <v>15654</v>
      </c>
      <c r="R148" t="s">
        <v>15655</v>
      </c>
      <c r="S148" t="s">
        <v>15656</v>
      </c>
      <c r="T148" t="s">
        <v>15657</v>
      </c>
      <c r="U148" t="s">
        <v>12128</v>
      </c>
      <c r="V148" t="s">
        <v>15658</v>
      </c>
      <c r="W148" t="s">
        <v>15659</v>
      </c>
      <c r="X148" t="s">
        <v>15660</v>
      </c>
      <c r="Y148" t="s">
        <v>15661</v>
      </c>
      <c r="Z148" t="s">
        <v>15662</v>
      </c>
      <c r="AA148" t="s">
        <v>8735</v>
      </c>
    </row>
    <row r="149" spans="1:27" x14ac:dyDescent="0.15">
      <c r="A149" t="s">
        <v>175</v>
      </c>
      <c r="B149" t="s">
        <v>15663</v>
      </c>
      <c r="C149" t="s">
        <v>15664</v>
      </c>
      <c r="D149" t="s">
        <v>746</v>
      </c>
      <c r="E149" t="s">
        <v>1849</v>
      </c>
      <c r="F149" t="s">
        <v>5997</v>
      </c>
      <c r="G149" t="s">
        <v>14312</v>
      </c>
      <c r="H149" t="s">
        <v>1789</v>
      </c>
      <c r="I149" t="s">
        <v>15665</v>
      </c>
      <c r="J149" t="s">
        <v>749</v>
      </c>
      <c r="K149" t="s">
        <v>258</v>
      </c>
      <c r="L149" t="s">
        <v>8406</v>
      </c>
      <c r="M149" t="s">
        <v>601</v>
      </c>
      <c r="N149" t="s">
        <v>15666</v>
      </c>
      <c r="O149" t="s">
        <v>15667</v>
      </c>
      <c r="P149" t="s">
        <v>15668</v>
      </c>
      <c r="Q149" t="s">
        <v>15669</v>
      </c>
      <c r="R149" t="s">
        <v>4587</v>
      </c>
      <c r="S149" t="s">
        <v>248</v>
      </c>
      <c r="T149" t="s">
        <v>15670</v>
      </c>
      <c r="U149" t="s">
        <v>10067</v>
      </c>
      <c r="V149" t="s">
        <v>15671</v>
      </c>
      <c r="W149" t="s">
        <v>15672</v>
      </c>
      <c r="X149" t="s">
        <v>15673</v>
      </c>
      <c r="Y149" t="s">
        <v>15674</v>
      </c>
      <c r="Z149" t="s">
        <v>15675</v>
      </c>
      <c r="AA149" t="s">
        <v>15676</v>
      </c>
    </row>
    <row r="150" spans="1:27" x14ac:dyDescent="0.15">
      <c r="A150" t="s">
        <v>176</v>
      </c>
      <c r="B150" t="s">
        <v>15677</v>
      </c>
      <c r="C150" t="s">
        <v>15678</v>
      </c>
      <c r="D150" t="s">
        <v>3820</v>
      </c>
      <c r="E150" t="s">
        <v>15679</v>
      </c>
      <c r="F150" t="s">
        <v>2447</v>
      </c>
      <c r="G150" t="s">
        <v>218</v>
      </c>
      <c r="H150" t="s">
        <v>15680</v>
      </c>
      <c r="I150" t="s">
        <v>15681</v>
      </c>
      <c r="J150" t="s">
        <v>15682</v>
      </c>
      <c r="K150" t="s">
        <v>2961</v>
      </c>
      <c r="L150" t="s">
        <v>6198</v>
      </c>
      <c r="M150" t="s">
        <v>4700</v>
      </c>
      <c r="N150" t="s">
        <v>15683</v>
      </c>
      <c r="O150" t="s">
        <v>15684</v>
      </c>
      <c r="P150" t="s">
        <v>382</v>
      </c>
      <c r="Q150" t="s">
        <v>15685</v>
      </c>
      <c r="R150" t="s">
        <v>15686</v>
      </c>
      <c r="S150" t="s">
        <v>15687</v>
      </c>
      <c r="T150" t="s">
        <v>15688</v>
      </c>
      <c r="U150" t="s">
        <v>10031</v>
      </c>
      <c r="V150" t="s">
        <v>15689</v>
      </c>
      <c r="W150" t="s">
        <v>15690</v>
      </c>
      <c r="X150" t="s">
        <v>15691</v>
      </c>
      <c r="Y150" t="s">
        <v>15692</v>
      </c>
      <c r="Z150" t="s">
        <v>15693</v>
      </c>
      <c r="AA150" t="s">
        <v>15694</v>
      </c>
    </row>
    <row r="151" spans="1:27" x14ac:dyDescent="0.15">
      <c r="A151" t="s">
        <v>177</v>
      </c>
      <c r="B151" t="s">
        <v>15695</v>
      </c>
      <c r="C151" t="s">
        <v>15696</v>
      </c>
      <c r="D151" t="s">
        <v>7309</v>
      </c>
      <c r="E151" t="s">
        <v>15697</v>
      </c>
      <c r="F151" t="s">
        <v>2504</v>
      </c>
      <c r="G151" t="s">
        <v>8861</v>
      </c>
      <c r="H151" t="s">
        <v>932</v>
      </c>
      <c r="I151" t="s">
        <v>15698</v>
      </c>
      <c r="J151" t="s">
        <v>749</v>
      </c>
      <c r="K151" t="s">
        <v>2541</v>
      </c>
      <c r="L151" t="s">
        <v>4868</v>
      </c>
      <c r="M151" t="s">
        <v>601</v>
      </c>
      <c r="N151" t="s">
        <v>15699</v>
      </c>
      <c r="O151" t="s">
        <v>15700</v>
      </c>
      <c r="P151" t="s">
        <v>4586</v>
      </c>
      <c r="Q151" t="s">
        <v>15701</v>
      </c>
      <c r="R151" t="s">
        <v>15702</v>
      </c>
      <c r="S151" t="s">
        <v>15703</v>
      </c>
      <c r="T151" t="s">
        <v>14246</v>
      </c>
      <c r="U151" t="s">
        <v>10507</v>
      </c>
      <c r="V151" t="s">
        <v>10016</v>
      </c>
      <c r="W151" t="s">
        <v>11356</v>
      </c>
      <c r="X151" t="s">
        <v>15704</v>
      </c>
      <c r="Y151" t="s">
        <v>15705</v>
      </c>
      <c r="Z151" t="s">
        <v>15706</v>
      </c>
      <c r="AA151" t="s">
        <v>8574</v>
      </c>
    </row>
    <row r="152" spans="1:27" x14ac:dyDescent="0.15">
      <c r="A152" t="s">
        <v>178</v>
      </c>
      <c r="B152" t="s">
        <v>15707</v>
      </c>
      <c r="C152" t="s">
        <v>15708</v>
      </c>
      <c r="D152" t="s">
        <v>372</v>
      </c>
      <c r="E152" t="s">
        <v>3900</v>
      </c>
      <c r="F152" t="s">
        <v>15709</v>
      </c>
      <c r="G152" t="s">
        <v>1476</v>
      </c>
      <c r="H152" t="s">
        <v>375</v>
      </c>
      <c r="I152" t="s">
        <v>376</v>
      </c>
      <c r="J152" t="s">
        <v>15710</v>
      </c>
      <c r="K152" t="s">
        <v>1252</v>
      </c>
      <c r="L152" t="s">
        <v>1866</v>
      </c>
      <c r="M152" t="s">
        <v>476</v>
      </c>
      <c r="N152" t="s">
        <v>15711</v>
      </c>
      <c r="O152" t="s">
        <v>15712</v>
      </c>
      <c r="P152" t="s">
        <v>245</v>
      </c>
      <c r="Q152" t="s">
        <v>246</v>
      </c>
      <c r="R152" t="s">
        <v>986</v>
      </c>
      <c r="S152" t="s">
        <v>15713</v>
      </c>
      <c r="T152" t="s">
        <v>13895</v>
      </c>
      <c r="U152" t="s">
        <v>15714</v>
      </c>
      <c r="V152" t="s">
        <v>15715</v>
      </c>
      <c r="W152" t="s">
        <v>8586</v>
      </c>
      <c r="X152" t="s">
        <v>15716</v>
      </c>
      <c r="Y152" t="s">
        <v>15717</v>
      </c>
      <c r="Z152" t="s">
        <v>15718</v>
      </c>
      <c r="AA152" t="s">
        <v>15719</v>
      </c>
    </row>
    <row r="153" spans="1:27" x14ac:dyDescent="0.15">
      <c r="A153" t="s">
        <v>179</v>
      </c>
      <c r="B153" t="s">
        <v>9044</v>
      </c>
      <c r="C153" t="s">
        <v>15720</v>
      </c>
      <c r="D153" t="s">
        <v>372</v>
      </c>
      <c r="E153" t="s">
        <v>1181</v>
      </c>
      <c r="F153" t="s">
        <v>339</v>
      </c>
      <c r="G153" t="s">
        <v>803</v>
      </c>
      <c r="H153" t="s">
        <v>3831</v>
      </c>
      <c r="I153" t="s">
        <v>15721</v>
      </c>
      <c r="J153" t="s">
        <v>4665</v>
      </c>
      <c r="K153" t="s">
        <v>1252</v>
      </c>
      <c r="L153" t="s">
        <v>15722</v>
      </c>
      <c r="M153" t="s">
        <v>224</v>
      </c>
      <c r="N153" t="s">
        <v>15723</v>
      </c>
      <c r="O153" t="s">
        <v>14303</v>
      </c>
      <c r="P153" t="s">
        <v>4586</v>
      </c>
      <c r="Q153" t="s">
        <v>15724</v>
      </c>
      <c r="R153" t="s">
        <v>283</v>
      </c>
      <c r="S153" t="s">
        <v>15725</v>
      </c>
      <c r="T153" t="s">
        <v>15726</v>
      </c>
      <c r="U153" t="s">
        <v>15727</v>
      </c>
      <c r="V153" t="s">
        <v>9712</v>
      </c>
      <c r="W153" t="s">
        <v>8940</v>
      </c>
      <c r="X153" t="s">
        <v>15728</v>
      </c>
      <c r="Y153" t="s">
        <v>15729</v>
      </c>
      <c r="Z153" t="s">
        <v>15730</v>
      </c>
      <c r="AA153" t="s">
        <v>15016</v>
      </c>
    </row>
    <row r="154" spans="1:27" x14ac:dyDescent="0.15">
      <c r="A154" t="s">
        <v>180</v>
      </c>
      <c r="B154" t="s">
        <v>15731</v>
      </c>
      <c r="C154" t="s">
        <v>15732</v>
      </c>
      <c r="D154" t="s">
        <v>15733</v>
      </c>
      <c r="E154" t="s">
        <v>15734</v>
      </c>
      <c r="F154" t="s">
        <v>289</v>
      </c>
      <c r="G154" t="s">
        <v>1948</v>
      </c>
      <c r="H154" t="s">
        <v>15735</v>
      </c>
      <c r="I154" t="s">
        <v>439</v>
      </c>
      <c r="J154" t="s">
        <v>2577</v>
      </c>
      <c r="K154" t="s">
        <v>258</v>
      </c>
      <c r="L154" t="s">
        <v>7012</v>
      </c>
      <c r="M154" t="s">
        <v>260</v>
      </c>
      <c r="N154" t="s">
        <v>15736</v>
      </c>
      <c r="O154" t="s">
        <v>4165</v>
      </c>
      <c r="P154" t="s">
        <v>2708</v>
      </c>
      <c r="Q154" t="s">
        <v>15737</v>
      </c>
      <c r="R154" t="s">
        <v>513</v>
      </c>
      <c r="S154" t="s">
        <v>6583</v>
      </c>
      <c r="T154" t="s">
        <v>8567</v>
      </c>
      <c r="U154" t="s">
        <v>8698</v>
      </c>
      <c r="V154" t="s">
        <v>13857</v>
      </c>
      <c r="W154" t="s">
        <v>15738</v>
      </c>
      <c r="X154" t="s">
        <v>15739</v>
      </c>
      <c r="Y154" t="s">
        <v>15740</v>
      </c>
      <c r="Z154" t="s">
        <v>15741</v>
      </c>
      <c r="AA154" t="s">
        <v>11331</v>
      </c>
    </row>
    <row r="155" spans="1:27" x14ac:dyDescent="0.15">
      <c r="A155" t="s">
        <v>181</v>
      </c>
      <c r="B155" t="s">
        <v>15742</v>
      </c>
      <c r="C155" t="s">
        <v>15743</v>
      </c>
      <c r="D155" t="s">
        <v>15744</v>
      </c>
      <c r="E155" t="s">
        <v>787</v>
      </c>
      <c r="F155" t="s">
        <v>235</v>
      </c>
      <c r="G155" t="s">
        <v>961</v>
      </c>
      <c r="H155" t="s">
        <v>748</v>
      </c>
      <c r="I155" t="s">
        <v>376</v>
      </c>
      <c r="J155" t="s">
        <v>1878</v>
      </c>
      <c r="K155" t="s">
        <v>327</v>
      </c>
      <c r="L155" t="s">
        <v>15745</v>
      </c>
      <c r="M155" t="s">
        <v>601</v>
      </c>
      <c r="N155" t="s">
        <v>15746</v>
      </c>
      <c r="O155" t="s">
        <v>1675</v>
      </c>
      <c r="P155" t="s">
        <v>1596</v>
      </c>
      <c r="Q155" t="s">
        <v>282</v>
      </c>
      <c r="R155" t="s">
        <v>265</v>
      </c>
      <c r="S155" t="s">
        <v>15747</v>
      </c>
      <c r="T155" t="s">
        <v>11327</v>
      </c>
      <c r="U155" t="s">
        <v>12027</v>
      </c>
      <c r="V155" t="s">
        <v>15748</v>
      </c>
      <c r="W155" t="s">
        <v>13109</v>
      </c>
      <c r="X155" t="s">
        <v>15749</v>
      </c>
      <c r="Y155" t="s">
        <v>15750</v>
      </c>
      <c r="Z155" t="s">
        <v>15751</v>
      </c>
      <c r="AA155" t="s">
        <v>8655</v>
      </c>
    </row>
    <row r="156" spans="1:27" x14ac:dyDescent="0.15">
      <c r="A156" t="s">
        <v>182</v>
      </c>
      <c r="B156" t="s">
        <v>15752</v>
      </c>
      <c r="C156" t="s">
        <v>15753</v>
      </c>
      <c r="D156" t="s">
        <v>10856</v>
      </c>
      <c r="E156" t="s">
        <v>15754</v>
      </c>
      <c r="F156" t="s">
        <v>5014</v>
      </c>
      <c r="G156" t="s">
        <v>4506</v>
      </c>
      <c r="H156" t="s">
        <v>15755</v>
      </c>
      <c r="I156" t="s">
        <v>2185</v>
      </c>
      <c r="J156" t="s">
        <v>2157</v>
      </c>
      <c r="K156" t="s">
        <v>276</v>
      </c>
      <c r="L156" t="s">
        <v>668</v>
      </c>
      <c r="M156" t="s">
        <v>224</v>
      </c>
      <c r="N156" t="s">
        <v>15756</v>
      </c>
      <c r="O156" t="s">
        <v>15757</v>
      </c>
      <c r="P156" t="s">
        <v>15758</v>
      </c>
      <c r="Q156" t="s">
        <v>15759</v>
      </c>
      <c r="R156" t="s">
        <v>15760</v>
      </c>
      <c r="S156" t="s">
        <v>15761</v>
      </c>
      <c r="T156" t="s">
        <v>15762</v>
      </c>
      <c r="U156" t="s">
        <v>9052</v>
      </c>
      <c r="V156" t="s">
        <v>10016</v>
      </c>
      <c r="W156" t="s">
        <v>12682</v>
      </c>
      <c r="X156" t="s">
        <v>15763</v>
      </c>
      <c r="Y156" t="s">
        <v>15764</v>
      </c>
      <c r="Z156" t="s">
        <v>8921</v>
      </c>
      <c r="AA156" t="s">
        <v>9771</v>
      </c>
    </row>
    <row r="157" spans="1:27" x14ac:dyDescent="0.15">
      <c r="A157" t="s">
        <v>183</v>
      </c>
      <c r="B157" t="s">
        <v>15765</v>
      </c>
      <c r="C157" t="s">
        <v>15766</v>
      </c>
      <c r="D157" t="s">
        <v>15767</v>
      </c>
      <c r="E157" t="s">
        <v>15768</v>
      </c>
      <c r="F157" t="s">
        <v>1217</v>
      </c>
      <c r="G157" t="s">
        <v>6208</v>
      </c>
      <c r="H157" t="s">
        <v>2759</v>
      </c>
      <c r="I157" t="s">
        <v>439</v>
      </c>
      <c r="J157" t="s">
        <v>4644</v>
      </c>
      <c r="K157" t="s">
        <v>276</v>
      </c>
      <c r="L157" t="s">
        <v>6198</v>
      </c>
      <c r="M157" t="s">
        <v>224</v>
      </c>
      <c r="N157" t="s">
        <v>15769</v>
      </c>
      <c r="O157" t="s">
        <v>15770</v>
      </c>
      <c r="P157" t="s">
        <v>1596</v>
      </c>
      <c r="Q157" t="s">
        <v>15771</v>
      </c>
      <c r="R157" t="s">
        <v>529</v>
      </c>
      <c r="S157" t="s">
        <v>2861</v>
      </c>
      <c r="T157" t="s">
        <v>15772</v>
      </c>
      <c r="U157" t="s">
        <v>9148</v>
      </c>
      <c r="V157" t="s">
        <v>15773</v>
      </c>
      <c r="W157" t="s">
        <v>15774</v>
      </c>
      <c r="X157" t="s">
        <v>15775</v>
      </c>
      <c r="Y157" t="s">
        <v>15776</v>
      </c>
      <c r="Z157" t="s">
        <v>10512</v>
      </c>
      <c r="AA157" t="s">
        <v>9385</v>
      </c>
    </row>
    <row r="158" spans="1:27" x14ac:dyDescent="0.15">
      <c r="A158" t="s">
        <v>184</v>
      </c>
      <c r="B158" t="s">
        <v>15777</v>
      </c>
      <c r="C158" t="s">
        <v>15778</v>
      </c>
      <c r="D158" t="s">
        <v>15779</v>
      </c>
      <c r="E158" t="s">
        <v>15780</v>
      </c>
      <c r="F158" t="s">
        <v>306</v>
      </c>
      <c r="G158" t="s">
        <v>6610</v>
      </c>
      <c r="H158" t="s">
        <v>15781</v>
      </c>
      <c r="I158" t="s">
        <v>439</v>
      </c>
      <c r="J158" t="s">
        <v>6990</v>
      </c>
      <c r="K158" t="s">
        <v>2541</v>
      </c>
      <c r="L158" t="s">
        <v>4902</v>
      </c>
      <c r="M158" t="s">
        <v>224</v>
      </c>
      <c r="N158" t="s">
        <v>15782</v>
      </c>
      <c r="O158" t="s">
        <v>15783</v>
      </c>
      <c r="P158" t="s">
        <v>15784</v>
      </c>
      <c r="Q158" t="s">
        <v>10819</v>
      </c>
      <c r="R158" t="s">
        <v>529</v>
      </c>
      <c r="S158" t="s">
        <v>15785</v>
      </c>
      <c r="T158" t="s">
        <v>15786</v>
      </c>
      <c r="U158" t="s">
        <v>9516</v>
      </c>
      <c r="V158" t="s">
        <v>10016</v>
      </c>
      <c r="W158" t="s">
        <v>10314</v>
      </c>
      <c r="X158" t="s">
        <v>15787</v>
      </c>
      <c r="Y158" t="s">
        <v>15788</v>
      </c>
      <c r="Z158" t="s">
        <v>14004</v>
      </c>
      <c r="AA158" t="s">
        <v>14251</v>
      </c>
    </row>
    <row r="159" spans="1:27" x14ac:dyDescent="0.15">
      <c r="A159" t="s">
        <v>185</v>
      </c>
      <c r="B159" t="s">
        <v>15789</v>
      </c>
      <c r="C159" t="s">
        <v>15790</v>
      </c>
      <c r="D159" t="s">
        <v>7309</v>
      </c>
      <c r="E159" t="s">
        <v>15791</v>
      </c>
      <c r="F159" t="s">
        <v>306</v>
      </c>
      <c r="G159" t="s">
        <v>3119</v>
      </c>
      <c r="H159" t="s">
        <v>2460</v>
      </c>
      <c r="I159" t="s">
        <v>1316</v>
      </c>
      <c r="J159" t="s">
        <v>2157</v>
      </c>
      <c r="K159" t="s">
        <v>276</v>
      </c>
      <c r="L159" t="s">
        <v>2658</v>
      </c>
      <c r="M159" t="s">
        <v>476</v>
      </c>
      <c r="N159" t="s">
        <v>15792</v>
      </c>
      <c r="O159" t="s">
        <v>3282</v>
      </c>
      <c r="P159" t="s">
        <v>15793</v>
      </c>
      <c r="Q159" t="s">
        <v>15794</v>
      </c>
      <c r="R159" t="s">
        <v>4979</v>
      </c>
      <c r="S159" t="s">
        <v>15795</v>
      </c>
      <c r="T159" t="s">
        <v>15796</v>
      </c>
      <c r="U159" t="s">
        <v>15797</v>
      </c>
      <c r="V159" t="s">
        <v>15798</v>
      </c>
      <c r="W159" t="s">
        <v>15799</v>
      </c>
      <c r="X159" t="s">
        <v>15800</v>
      </c>
      <c r="Y159" t="s">
        <v>15801</v>
      </c>
      <c r="Z159" t="s">
        <v>10142</v>
      </c>
      <c r="AA159" t="s">
        <v>8823</v>
      </c>
    </row>
    <row r="160" spans="1:27" x14ac:dyDescent="0.15">
      <c r="A160" t="s">
        <v>186</v>
      </c>
      <c r="B160" t="s">
        <v>5275</v>
      </c>
      <c r="C160" t="s">
        <v>15802</v>
      </c>
      <c r="D160" t="s">
        <v>14427</v>
      </c>
      <c r="E160" t="s">
        <v>1849</v>
      </c>
      <c r="F160" t="s">
        <v>15803</v>
      </c>
      <c r="G160" t="s">
        <v>2637</v>
      </c>
      <c r="H160" t="s">
        <v>1028</v>
      </c>
      <c r="I160" t="s">
        <v>15804</v>
      </c>
      <c r="J160" t="s">
        <v>15805</v>
      </c>
      <c r="K160" t="s">
        <v>667</v>
      </c>
      <c r="L160" t="s">
        <v>2208</v>
      </c>
      <c r="M160" t="s">
        <v>15806</v>
      </c>
      <c r="N160" t="s">
        <v>15807</v>
      </c>
      <c r="O160" t="s">
        <v>15808</v>
      </c>
      <c r="P160" t="s">
        <v>15809</v>
      </c>
      <c r="Q160" t="s">
        <v>15810</v>
      </c>
      <c r="R160" t="s">
        <v>529</v>
      </c>
      <c r="S160" t="s">
        <v>2816</v>
      </c>
      <c r="T160" t="s">
        <v>15811</v>
      </c>
      <c r="U160" t="s">
        <v>15812</v>
      </c>
      <c r="V160" t="s">
        <v>8602</v>
      </c>
      <c r="W160" t="s">
        <v>15813</v>
      </c>
      <c r="X160" t="s">
        <v>15814</v>
      </c>
      <c r="Y160" t="s">
        <v>14759</v>
      </c>
      <c r="Z160" t="s">
        <v>8921</v>
      </c>
      <c r="AA160" t="s">
        <v>9537</v>
      </c>
    </row>
    <row r="161" spans="1:27" x14ac:dyDescent="0.15">
      <c r="A161" t="s">
        <v>187</v>
      </c>
      <c r="B161" t="s">
        <v>15815</v>
      </c>
      <c r="C161" t="s">
        <v>15816</v>
      </c>
      <c r="D161" t="s">
        <v>3975</v>
      </c>
      <c r="E161" t="s">
        <v>437</v>
      </c>
      <c r="F161" t="s">
        <v>306</v>
      </c>
      <c r="G161" t="s">
        <v>15817</v>
      </c>
      <c r="H161" t="s">
        <v>1682</v>
      </c>
      <c r="I161" t="s">
        <v>15818</v>
      </c>
      <c r="J161" t="s">
        <v>15819</v>
      </c>
      <c r="K161" t="s">
        <v>15820</v>
      </c>
      <c r="L161" t="s">
        <v>15821</v>
      </c>
      <c r="M161" t="s">
        <v>15822</v>
      </c>
      <c r="N161" t="s">
        <v>15823</v>
      </c>
      <c r="O161" t="s">
        <v>3593</v>
      </c>
      <c r="P161" t="s">
        <v>1663</v>
      </c>
      <c r="Q161" t="s">
        <v>15824</v>
      </c>
      <c r="R161" t="s">
        <v>529</v>
      </c>
      <c r="S161" t="s">
        <v>7422</v>
      </c>
      <c r="T161" t="s">
        <v>8816</v>
      </c>
      <c r="U161" t="s">
        <v>15825</v>
      </c>
      <c r="V161" t="s">
        <v>15826</v>
      </c>
      <c r="W161" t="s">
        <v>14043</v>
      </c>
      <c r="X161" t="s">
        <v>15827</v>
      </c>
      <c r="Y161" t="s">
        <v>15828</v>
      </c>
      <c r="Z161" t="s">
        <v>9840</v>
      </c>
      <c r="AA161" t="s">
        <v>15829</v>
      </c>
    </row>
    <row r="162" spans="1:27" x14ac:dyDescent="0.15">
      <c r="A162" t="s">
        <v>188</v>
      </c>
      <c r="B162" t="s">
        <v>15830</v>
      </c>
      <c r="C162" t="s">
        <v>15831</v>
      </c>
      <c r="D162" t="s">
        <v>15832</v>
      </c>
      <c r="E162" t="s">
        <v>15833</v>
      </c>
      <c r="F162" t="s">
        <v>2864</v>
      </c>
      <c r="G162" t="s">
        <v>4663</v>
      </c>
      <c r="H162" t="s">
        <v>1028</v>
      </c>
      <c r="I162" t="s">
        <v>274</v>
      </c>
      <c r="J162" t="s">
        <v>6814</v>
      </c>
      <c r="K162" t="s">
        <v>776</v>
      </c>
      <c r="L162" t="s">
        <v>15834</v>
      </c>
      <c r="M162" t="s">
        <v>224</v>
      </c>
      <c r="N162" t="s">
        <v>15835</v>
      </c>
      <c r="O162" t="s">
        <v>15836</v>
      </c>
      <c r="P162" t="s">
        <v>245</v>
      </c>
      <c r="Q162" t="s">
        <v>15837</v>
      </c>
      <c r="R162" t="s">
        <v>6088</v>
      </c>
      <c r="S162" t="s">
        <v>15838</v>
      </c>
      <c r="T162" t="s">
        <v>15839</v>
      </c>
      <c r="U162" t="s">
        <v>8698</v>
      </c>
      <c r="V162" t="s">
        <v>15840</v>
      </c>
      <c r="W162" t="s">
        <v>13617</v>
      </c>
      <c r="X162" t="s">
        <v>15841</v>
      </c>
      <c r="Y162" t="s">
        <v>15842</v>
      </c>
      <c r="Z162" t="s">
        <v>12043</v>
      </c>
      <c r="AA162" t="s">
        <v>9728</v>
      </c>
    </row>
    <row r="163" spans="1:27" x14ac:dyDescent="0.15">
      <c r="A163" t="s">
        <v>189</v>
      </c>
      <c r="B163" t="s">
        <v>15843</v>
      </c>
      <c r="C163" t="s">
        <v>15844</v>
      </c>
      <c r="D163" t="s">
        <v>5570</v>
      </c>
      <c r="E163" t="s">
        <v>15845</v>
      </c>
      <c r="F163" t="s">
        <v>306</v>
      </c>
      <c r="G163" t="s">
        <v>3588</v>
      </c>
      <c r="H163" t="s">
        <v>4594</v>
      </c>
      <c r="I163" t="s">
        <v>15846</v>
      </c>
      <c r="J163" t="s">
        <v>275</v>
      </c>
      <c r="K163" t="s">
        <v>258</v>
      </c>
      <c r="L163" t="s">
        <v>4868</v>
      </c>
      <c r="M163" t="s">
        <v>224</v>
      </c>
      <c r="N163" t="s">
        <v>15847</v>
      </c>
      <c r="O163" t="s">
        <v>12302</v>
      </c>
      <c r="P163" t="s">
        <v>6379</v>
      </c>
      <c r="Q163" t="s">
        <v>15848</v>
      </c>
      <c r="R163" t="s">
        <v>265</v>
      </c>
      <c r="S163" t="s">
        <v>9836</v>
      </c>
      <c r="T163" t="s">
        <v>15849</v>
      </c>
      <c r="U163" t="s">
        <v>8799</v>
      </c>
      <c r="V163" t="s">
        <v>8602</v>
      </c>
      <c r="W163" t="s">
        <v>9370</v>
      </c>
      <c r="X163" t="s">
        <v>15850</v>
      </c>
      <c r="Y163" t="s">
        <v>15851</v>
      </c>
      <c r="Z163" t="s">
        <v>8639</v>
      </c>
      <c r="AA163" t="s">
        <v>15852</v>
      </c>
    </row>
    <row r="164" spans="1:27" x14ac:dyDescent="0.15">
      <c r="A164" t="s">
        <v>190</v>
      </c>
      <c r="B164" t="s">
        <v>15853</v>
      </c>
      <c r="C164" t="s">
        <v>15854</v>
      </c>
      <c r="D164" t="s">
        <v>10913</v>
      </c>
      <c r="E164" t="s">
        <v>15855</v>
      </c>
      <c r="F164" t="s">
        <v>567</v>
      </c>
      <c r="G164" t="s">
        <v>2282</v>
      </c>
      <c r="H164" t="s">
        <v>255</v>
      </c>
      <c r="I164" t="s">
        <v>762</v>
      </c>
      <c r="J164" t="s">
        <v>7704</v>
      </c>
      <c r="K164" t="s">
        <v>1275</v>
      </c>
      <c r="L164" t="s">
        <v>5813</v>
      </c>
      <c r="M164" t="s">
        <v>260</v>
      </c>
      <c r="N164" t="s">
        <v>15856</v>
      </c>
      <c r="O164" t="s">
        <v>15857</v>
      </c>
      <c r="P164" t="s">
        <v>15858</v>
      </c>
      <c r="Q164" t="s">
        <v>282</v>
      </c>
      <c r="R164" t="s">
        <v>15859</v>
      </c>
      <c r="S164" t="s">
        <v>15860</v>
      </c>
      <c r="T164" t="s">
        <v>14827</v>
      </c>
      <c r="U164" t="s">
        <v>14812</v>
      </c>
      <c r="V164" t="s">
        <v>9712</v>
      </c>
      <c r="W164" t="s">
        <v>8969</v>
      </c>
      <c r="X164" t="s">
        <v>15861</v>
      </c>
      <c r="Y164" t="s">
        <v>15862</v>
      </c>
      <c r="Z164" t="s">
        <v>10569</v>
      </c>
      <c r="AA164" t="s">
        <v>11124</v>
      </c>
    </row>
    <row r="165" spans="1:27" x14ac:dyDescent="0.15">
      <c r="A165" t="s">
        <v>191</v>
      </c>
      <c r="B165" t="s">
        <v>15863</v>
      </c>
      <c r="C165" t="s">
        <v>15864</v>
      </c>
      <c r="D165" t="s">
        <v>746</v>
      </c>
      <c r="E165" t="s">
        <v>3315</v>
      </c>
      <c r="F165" t="s">
        <v>636</v>
      </c>
      <c r="G165" t="s">
        <v>2170</v>
      </c>
      <c r="H165" t="s">
        <v>1250</v>
      </c>
      <c r="I165" t="s">
        <v>15865</v>
      </c>
      <c r="J165" t="s">
        <v>5122</v>
      </c>
      <c r="K165" t="s">
        <v>311</v>
      </c>
      <c r="L165" t="s">
        <v>15866</v>
      </c>
      <c r="M165" t="s">
        <v>224</v>
      </c>
      <c r="N165" t="s">
        <v>15856</v>
      </c>
      <c r="O165" t="s">
        <v>15867</v>
      </c>
      <c r="P165" t="s">
        <v>15868</v>
      </c>
      <c r="Q165" t="s">
        <v>15869</v>
      </c>
      <c r="R165" t="s">
        <v>529</v>
      </c>
      <c r="S165" t="s">
        <v>15870</v>
      </c>
      <c r="T165" t="s">
        <v>9751</v>
      </c>
      <c r="U165" t="s">
        <v>10788</v>
      </c>
      <c r="V165" t="s">
        <v>15871</v>
      </c>
      <c r="W165" t="s">
        <v>15872</v>
      </c>
      <c r="X165" t="s">
        <v>15873</v>
      </c>
      <c r="Y165" t="s">
        <v>10294</v>
      </c>
      <c r="Z165" t="s">
        <v>14077</v>
      </c>
      <c r="AA165" t="s">
        <v>9431</v>
      </c>
    </row>
    <row r="166" spans="1:27" x14ac:dyDescent="0.15">
      <c r="A166" t="s">
        <v>192</v>
      </c>
      <c r="B166" t="s">
        <v>1125</v>
      </c>
      <c r="C166" t="s">
        <v>15874</v>
      </c>
      <c r="D166" t="s">
        <v>7414</v>
      </c>
      <c r="E166" t="s">
        <v>15875</v>
      </c>
      <c r="F166" t="s">
        <v>235</v>
      </c>
      <c r="G166" t="s">
        <v>15876</v>
      </c>
      <c r="H166" t="s">
        <v>5349</v>
      </c>
      <c r="I166" t="s">
        <v>2517</v>
      </c>
      <c r="J166" t="s">
        <v>8879</v>
      </c>
      <c r="K166" t="s">
        <v>327</v>
      </c>
      <c r="L166" t="s">
        <v>15877</v>
      </c>
      <c r="M166" t="s">
        <v>476</v>
      </c>
      <c r="N166" t="s">
        <v>15878</v>
      </c>
      <c r="O166" t="s">
        <v>7840</v>
      </c>
      <c r="P166" t="s">
        <v>15879</v>
      </c>
      <c r="Q166" t="s">
        <v>15880</v>
      </c>
      <c r="R166" t="s">
        <v>768</v>
      </c>
      <c r="S166" t="s">
        <v>2802</v>
      </c>
      <c r="T166" t="s">
        <v>15881</v>
      </c>
      <c r="U166" t="s">
        <v>8649</v>
      </c>
      <c r="V166" t="s">
        <v>15882</v>
      </c>
      <c r="W166" t="s">
        <v>8940</v>
      </c>
      <c r="X166" t="s">
        <v>15883</v>
      </c>
      <c r="Y166" t="s">
        <v>15884</v>
      </c>
      <c r="Z166" t="s">
        <v>12888</v>
      </c>
      <c r="AA166" t="s">
        <v>10937</v>
      </c>
    </row>
    <row r="167" spans="1:27" x14ac:dyDescent="0.15">
      <c r="A167" t="s">
        <v>193</v>
      </c>
      <c r="B167" t="s">
        <v>15885</v>
      </c>
      <c r="C167" t="s">
        <v>15886</v>
      </c>
      <c r="D167" t="s">
        <v>746</v>
      </c>
      <c r="E167" t="s">
        <v>15887</v>
      </c>
      <c r="F167" t="s">
        <v>289</v>
      </c>
      <c r="G167" t="s">
        <v>15888</v>
      </c>
      <c r="H167" t="s">
        <v>5461</v>
      </c>
      <c r="I167" t="s">
        <v>15889</v>
      </c>
      <c r="J167" t="s">
        <v>6612</v>
      </c>
      <c r="K167" t="s">
        <v>15890</v>
      </c>
      <c r="L167" t="s">
        <v>5315</v>
      </c>
      <c r="M167" t="s">
        <v>15891</v>
      </c>
      <c r="N167" t="s">
        <v>15892</v>
      </c>
      <c r="O167" t="s">
        <v>15893</v>
      </c>
      <c r="P167" t="s">
        <v>15894</v>
      </c>
      <c r="Q167" t="s">
        <v>246</v>
      </c>
      <c r="R167" t="s">
        <v>15895</v>
      </c>
      <c r="S167" t="s">
        <v>15896</v>
      </c>
      <c r="T167" t="s">
        <v>15897</v>
      </c>
      <c r="U167" t="s">
        <v>12027</v>
      </c>
      <c r="V167" t="s">
        <v>15898</v>
      </c>
      <c r="W167" t="s">
        <v>15899</v>
      </c>
      <c r="X167" t="s">
        <v>15900</v>
      </c>
      <c r="Y167" t="s">
        <v>15901</v>
      </c>
      <c r="Z167" t="s">
        <v>15902</v>
      </c>
      <c r="AA167" t="s">
        <v>8574</v>
      </c>
    </row>
    <row r="168" spans="1:27" x14ac:dyDescent="0.15">
      <c r="A168" t="s">
        <v>194</v>
      </c>
      <c r="B168" t="s">
        <v>15903</v>
      </c>
      <c r="C168" t="s">
        <v>15904</v>
      </c>
      <c r="D168" t="s">
        <v>3014</v>
      </c>
      <c r="E168" t="s">
        <v>15905</v>
      </c>
      <c r="F168" t="s">
        <v>306</v>
      </c>
      <c r="G168" t="s">
        <v>15906</v>
      </c>
      <c r="H168" t="s">
        <v>15043</v>
      </c>
      <c r="I168" t="s">
        <v>553</v>
      </c>
      <c r="J168" t="s">
        <v>15907</v>
      </c>
      <c r="K168" t="s">
        <v>2541</v>
      </c>
      <c r="L168" t="s">
        <v>15908</v>
      </c>
      <c r="M168" t="s">
        <v>15909</v>
      </c>
      <c r="N168" t="s">
        <v>15910</v>
      </c>
      <c r="O168" t="s">
        <v>15911</v>
      </c>
      <c r="P168" t="s">
        <v>15912</v>
      </c>
      <c r="Q168" t="s">
        <v>15913</v>
      </c>
      <c r="R168" t="s">
        <v>6088</v>
      </c>
      <c r="S168" t="s">
        <v>2511</v>
      </c>
      <c r="T168" t="s">
        <v>15914</v>
      </c>
      <c r="U168" t="s">
        <v>14183</v>
      </c>
      <c r="V168" t="s">
        <v>15915</v>
      </c>
      <c r="W168" t="s">
        <v>15916</v>
      </c>
      <c r="X168" t="s">
        <v>15917</v>
      </c>
      <c r="Y168" t="s">
        <v>15918</v>
      </c>
      <c r="Z168" t="s">
        <v>10142</v>
      </c>
      <c r="AA168" t="s">
        <v>8655</v>
      </c>
    </row>
    <row r="169" spans="1:27" x14ac:dyDescent="0.15">
      <c r="A169" t="s">
        <v>195</v>
      </c>
      <c r="B169" t="s">
        <v>15919</v>
      </c>
      <c r="C169" t="s">
        <v>15920</v>
      </c>
      <c r="D169" t="s">
        <v>3014</v>
      </c>
      <c r="E169" t="s">
        <v>15921</v>
      </c>
      <c r="F169" t="s">
        <v>306</v>
      </c>
      <c r="G169" t="s">
        <v>677</v>
      </c>
      <c r="H169" t="s">
        <v>15922</v>
      </c>
      <c r="I169" t="s">
        <v>890</v>
      </c>
      <c r="J169" t="s">
        <v>15923</v>
      </c>
      <c r="K169" t="s">
        <v>15924</v>
      </c>
      <c r="L169" t="s">
        <v>15925</v>
      </c>
      <c r="M169" t="s">
        <v>15926</v>
      </c>
      <c r="N169" t="s">
        <v>15927</v>
      </c>
      <c r="O169" t="s">
        <v>15928</v>
      </c>
      <c r="P169" t="s">
        <v>4668</v>
      </c>
      <c r="Q169" t="s">
        <v>15929</v>
      </c>
      <c r="R169" t="s">
        <v>283</v>
      </c>
      <c r="S169" t="s">
        <v>8410</v>
      </c>
      <c r="T169" t="s">
        <v>15930</v>
      </c>
      <c r="U169" t="s">
        <v>15931</v>
      </c>
      <c r="V169" t="s">
        <v>8602</v>
      </c>
      <c r="W169" t="s">
        <v>15932</v>
      </c>
      <c r="X169" t="s">
        <v>15933</v>
      </c>
      <c r="Y169" t="s">
        <v>15934</v>
      </c>
      <c r="Z169" t="s">
        <v>10142</v>
      </c>
      <c r="AA169" t="s">
        <v>9537</v>
      </c>
    </row>
    <row r="170" spans="1:27" x14ac:dyDescent="0.15">
      <c r="A170" t="s">
        <v>196</v>
      </c>
      <c r="B170" t="s">
        <v>15935</v>
      </c>
      <c r="C170" t="s">
        <v>15936</v>
      </c>
      <c r="D170" t="s">
        <v>372</v>
      </c>
      <c r="E170" t="s">
        <v>4287</v>
      </c>
      <c r="F170" t="s">
        <v>2447</v>
      </c>
      <c r="G170" t="s">
        <v>6254</v>
      </c>
      <c r="H170" t="s">
        <v>15937</v>
      </c>
      <c r="I170" t="s">
        <v>857</v>
      </c>
      <c r="J170" t="s">
        <v>5483</v>
      </c>
      <c r="K170" t="s">
        <v>276</v>
      </c>
      <c r="L170" t="s">
        <v>2273</v>
      </c>
      <c r="M170" t="s">
        <v>6212</v>
      </c>
      <c r="N170" t="s">
        <v>15938</v>
      </c>
      <c r="O170" t="s">
        <v>3904</v>
      </c>
      <c r="P170" t="s">
        <v>15939</v>
      </c>
      <c r="Q170" t="s">
        <v>15940</v>
      </c>
      <c r="R170" t="s">
        <v>7109</v>
      </c>
      <c r="S170" t="s">
        <v>15941</v>
      </c>
      <c r="T170" t="s">
        <v>15942</v>
      </c>
      <c r="U170" t="s">
        <v>10788</v>
      </c>
      <c r="V170" t="s">
        <v>15943</v>
      </c>
      <c r="W170" t="s">
        <v>15944</v>
      </c>
      <c r="X170" t="s">
        <v>15945</v>
      </c>
      <c r="Y170" t="s">
        <v>15946</v>
      </c>
      <c r="Z170" t="s">
        <v>8921</v>
      </c>
      <c r="AA170" t="s">
        <v>10055</v>
      </c>
    </row>
    <row r="171" spans="1:27" x14ac:dyDescent="0.15">
      <c r="A171" t="s">
        <v>197</v>
      </c>
      <c r="B171" t="s">
        <v>15947</v>
      </c>
      <c r="C171" t="s">
        <v>15948</v>
      </c>
      <c r="D171" t="s">
        <v>6459</v>
      </c>
      <c r="E171" t="s">
        <v>15949</v>
      </c>
      <c r="F171" t="s">
        <v>2864</v>
      </c>
      <c r="G171" t="s">
        <v>340</v>
      </c>
      <c r="H171" t="s">
        <v>488</v>
      </c>
      <c r="I171" t="s">
        <v>15950</v>
      </c>
      <c r="J171" t="s">
        <v>257</v>
      </c>
      <c r="K171" t="s">
        <v>12182</v>
      </c>
      <c r="L171" t="s">
        <v>8072</v>
      </c>
      <c r="M171" t="s">
        <v>476</v>
      </c>
      <c r="N171" t="s">
        <v>15951</v>
      </c>
      <c r="O171" t="s">
        <v>1595</v>
      </c>
      <c r="P171" t="s">
        <v>15952</v>
      </c>
      <c r="Q171" t="s">
        <v>15953</v>
      </c>
      <c r="R171" t="s">
        <v>12025</v>
      </c>
      <c r="S171" t="s">
        <v>15954</v>
      </c>
      <c r="T171" t="s">
        <v>10607</v>
      </c>
      <c r="U171" t="s">
        <v>15955</v>
      </c>
      <c r="V171" t="s">
        <v>8713</v>
      </c>
      <c r="W171" t="s">
        <v>14216</v>
      </c>
      <c r="X171" t="s">
        <v>15956</v>
      </c>
      <c r="Y171" t="s">
        <v>13885</v>
      </c>
      <c r="Z171" t="s">
        <v>15957</v>
      </c>
      <c r="AA171" t="s">
        <v>15958</v>
      </c>
    </row>
    <row r="172" spans="1:27" x14ac:dyDescent="0.15">
      <c r="A172" t="s">
        <v>198</v>
      </c>
      <c r="B172" t="s">
        <v>15959</v>
      </c>
      <c r="C172" t="s">
        <v>15960</v>
      </c>
      <c r="D172" t="s">
        <v>372</v>
      </c>
      <c r="E172" t="s">
        <v>15961</v>
      </c>
      <c r="F172" t="s">
        <v>636</v>
      </c>
      <c r="G172" t="s">
        <v>637</v>
      </c>
      <c r="H172" t="s">
        <v>3614</v>
      </c>
      <c r="I172" t="s">
        <v>2185</v>
      </c>
      <c r="J172" t="s">
        <v>15962</v>
      </c>
      <c r="K172" t="s">
        <v>15963</v>
      </c>
      <c r="L172" t="s">
        <v>13193</v>
      </c>
      <c r="M172" t="s">
        <v>476</v>
      </c>
      <c r="N172" t="s">
        <v>15964</v>
      </c>
      <c r="O172" t="s">
        <v>15965</v>
      </c>
      <c r="P172" t="s">
        <v>15966</v>
      </c>
      <c r="Q172" t="s">
        <v>15967</v>
      </c>
      <c r="R172" t="s">
        <v>529</v>
      </c>
      <c r="S172" t="s">
        <v>6192</v>
      </c>
      <c r="T172" t="s">
        <v>10426</v>
      </c>
      <c r="U172" t="s">
        <v>8568</v>
      </c>
      <c r="V172" t="s">
        <v>8602</v>
      </c>
      <c r="W172" t="s">
        <v>9004</v>
      </c>
      <c r="X172" t="s">
        <v>15968</v>
      </c>
      <c r="Y172" t="s">
        <v>15969</v>
      </c>
      <c r="Z172" t="s">
        <v>8589</v>
      </c>
      <c r="AA172" t="s">
        <v>9632</v>
      </c>
    </row>
    <row r="173" spans="1:27" x14ac:dyDescent="0.15">
      <c r="A173" t="s">
        <v>199</v>
      </c>
      <c r="B173" t="s">
        <v>15970</v>
      </c>
      <c r="C173" t="s">
        <v>15971</v>
      </c>
      <c r="D173" t="s">
        <v>8350</v>
      </c>
      <c r="E173" t="s">
        <v>15972</v>
      </c>
      <c r="F173" t="s">
        <v>5764</v>
      </c>
      <c r="G173" t="s">
        <v>340</v>
      </c>
      <c r="H173" t="s">
        <v>2311</v>
      </c>
      <c r="I173" t="s">
        <v>599</v>
      </c>
      <c r="J173" t="s">
        <v>15973</v>
      </c>
      <c r="K173" t="s">
        <v>763</v>
      </c>
      <c r="L173" t="s">
        <v>1840</v>
      </c>
      <c r="M173" t="s">
        <v>476</v>
      </c>
      <c r="N173" t="s">
        <v>15974</v>
      </c>
      <c r="O173" t="s">
        <v>15975</v>
      </c>
      <c r="P173" t="s">
        <v>15976</v>
      </c>
      <c r="Q173" t="s">
        <v>282</v>
      </c>
      <c r="R173" t="s">
        <v>5152</v>
      </c>
      <c r="S173" t="s">
        <v>1417</v>
      </c>
      <c r="T173" t="s">
        <v>12665</v>
      </c>
      <c r="U173" t="s">
        <v>9532</v>
      </c>
      <c r="V173" t="s">
        <v>15977</v>
      </c>
      <c r="W173" t="s">
        <v>8969</v>
      </c>
      <c r="X173" t="s">
        <v>15978</v>
      </c>
      <c r="Y173" t="s">
        <v>15979</v>
      </c>
      <c r="Z173" t="s">
        <v>9536</v>
      </c>
      <c r="AA173" t="s">
        <v>8823</v>
      </c>
    </row>
    <row r="174" spans="1:27" x14ac:dyDescent="0.15">
      <c r="A174" t="s">
        <v>200</v>
      </c>
      <c r="B174" t="s">
        <v>15980</v>
      </c>
      <c r="C174" t="s">
        <v>15981</v>
      </c>
      <c r="D174" t="s">
        <v>15982</v>
      </c>
      <c r="E174" t="s">
        <v>15983</v>
      </c>
      <c r="F174" t="s">
        <v>596</v>
      </c>
      <c r="G174" t="s">
        <v>677</v>
      </c>
      <c r="H174" t="s">
        <v>237</v>
      </c>
      <c r="I174" t="s">
        <v>15984</v>
      </c>
      <c r="J174" t="s">
        <v>15985</v>
      </c>
      <c r="K174" t="s">
        <v>8272</v>
      </c>
      <c r="L174" t="s">
        <v>15986</v>
      </c>
      <c r="M174" t="s">
        <v>1446</v>
      </c>
      <c r="N174" t="s">
        <v>15987</v>
      </c>
      <c r="O174" t="s">
        <v>1595</v>
      </c>
      <c r="P174" t="s">
        <v>15988</v>
      </c>
      <c r="Q174" t="s">
        <v>15989</v>
      </c>
      <c r="R174" t="s">
        <v>768</v>
      </c>
      <c r="S174" t="s">
        <v>1354</v>
      </c>
      <c r="T174" t="s">
        <v>15990</v>
      </c>
      <c r="U174" t="s">
        <v>11751</v>
      </c>
      <c r="V174" t="s">
        <v>8602</v>
      </c>
      <c r="W174" t="s">
        <v>15991</v>
      </c>
      <c r="X174" t="s">
        <v>15992</v>
      </c>
      <c r="Y174" t="s">
        <v>15993</v>
      </c>
      <c r="Z174" t="s">
        <v>15994</v>
      </c>
      <c r="AA174" t="s">
        <v>9959</v>
      </c>
    </row>
    <row r="175" spans="1:27" x14ac:dyDescent="0.15">
      <c r="A175" t="s">
        <v>201</v>
      </c>
      <c r="B175" t="s">
        <v>5106</v>
      </c>
      <c r="C175" t="s">
        <v>15995</v>
      </c>
      <c r="D175" t="s">
        <v>3014</v>
      </c>
      <c r="E175" t="s">
        <v>15996</v>
      </c>
      <c r="F175" t="s">
        <v>253</v>
      </c>
      <c r="G175" t="s">
        <v>13708</v>
      </c>
      <c r="H175" t="s">
        <v>13906</v>
      </c>
      <c r="I175" t="s">
        <v>342</v>
      </c>
      <c r="J175" t="s">
        <v>2157</v>
      </c>
      <c r="K175" t="s">
        <v>15997</v>
      </c>
      <c r="L175" t="s">
        <v>15998</v>
      </c>
      <c r="M175" t="s">
        <v>476</v>
      </c>
      <c r="N175" t="s">
        <v>15999</v>
      </c>
      <c r="O175" t="s">
        <v>16000</v>
      </c>
      <c r="P175" t="s">
        <v>1596</v>
      </c>
      <c r="Q175" t="s">
        <v>16001</v>
      </c>
      <c r="R175" t="s">
        <v>16002</v>
      </c>
      <c r="S175" t="s">
        <v>16003</v>
      </c>
      <c r="T175" t="s">
        <v>16004</v>
      </c>
      <c r="U175" t="s">
        <v>9822</v>
      </c>
      <c r="V175" t="s">
        <v>16005</v>
      </c>
      <c r="W175" t="s">
        <v>14721</v>
      </c>
      <c r="X175" t="s">
        <v>16006</v>
      </c>
      <c r="Y175" t="s">
        <v>15561</v>
      </c>
      <c r="Z175" t="s">
        <v>16007</v>
      </c>
      <c r="AA175" t="s">
        <v>8655</v>
      </c>
    </row>
    <row r="176" spans="1:27" x14ac:dyDescent="0.15">
      <c r="A176" t="s">
        <v>202</v>
      </c>
      <c r="B176" t="s">
        <v>16008</v>
      </c>
      <c r="C176" t="s">
        <v>16009</v>
      </c>
      <c r="D176" t="s">
        <v>16010</v>
      </c>
      <c r="E176" t="s">
        <v>16011</v>
      </c>
      <c r="F176" t="s">
        <v>306</v>
      </c>
      <c r="G176" t="s">
        <v>236</v>
      </c>
      <c r="H176" t="s">
        <v>12205</v>
      </c>
      <c r="I176" t="s">
        <v>890</v>
      </c>
      <c r="J176" t="s">
        <v>16012</v>
      </c>
      <c r="K176" t="s">
        <v>16013</v>
      </c>
      <c r="L176" t="s">
        <v>16014</v>
      </c>
      <c r="M176" t="s">
        <v>7332</v>
      </c>
      <c r="N176" t="s">
        <v>16015</v>
      </c>
      <c r="O176" t="s">
        <v>16016</v>
      </c>
      <c r="P176" t="s">
        <v>3873</v>
      </c>
      <c r="Q176" t="s">
        <v>16017</v>
      </c>
      <c r="R176" t="s">
        <v>481</v>
      </c>
      <c r="S176" t="s">
        <v>673</v>
      </c>
      <c r="T176" t="s">
        <v>16018</v>
      </c>
      <c r="U176" t="s">
        <v>10892</v>
      </c>
      <c r="V176" t="s">
        <v>8602</v>
      </c>
      <c r="W176" t="s">
        <v>16019</v>
      </c>
      <c r="X176" t="s">
        <v>16020</v>
      </c>
      <c r="Y176" t="s">
        <v>16021</v>
      </c>
      <c r="Z176" t="s">
        <v>16022</v>
      </c>
      <c r="AA176" t="s">
        <v>10937</v>
      </c>
    </row>
    <row r="177" spans="1:27" x14ac:dyDescent="0.15">
      <c r="A177" t="s">
        <v>203</v>
      </c>
      <c r="B177" t="s">
        <v>16023</v>
      </c>
      <c r="C177" t="s">
        <v>16024</v>
      </c>
      <c r="D177" t="s">
        <v>16025</v>
      </c>
      <c r="E177" t="s">
        <v>16026</v>
      </c>
      <c r="F177" t="s">
        <v>16027</v>
      </c>
      <c r="G177" t="s">
        <v>1359</v>
      </c>
      <c r="H177" t="s">
        <v>488</v>
      </c>
      <c r="I177" t="s">
        <v>4420</v>
      </c>
      <c r="J177" t="s">
        <v>6657</v>
      </c>
      <c r="K177" t="s">
        <v>16028</v>
      </c>
      <c r="L177" t="s">
        <v>14728</v>
      </c>
      <c r="M177" t="s">
        <v>224</v>
      </c>
      <c r="N177" t="s">
        <v>16029</v>
      </c>
      <c r="O177" t="s">
        <v>16030</v>
      </c>
      <c r="P177" t="s">
        <v>5228</v>
      </c>
      <c r="Q177" t="s">
        <v>16031</v>
      </c>
      <c r="R177" t="s">
        <v>481</v>
      </c>
      <c r="S177" t="s">
        <v>16032</v>
      </c>
      <c r="T177" t="s">
        <v>16033</v>
      </c>
      <c r="U177" t="s">
        <v>8601</v>
      </c>
      <c r="V177" t="s">
        <v>8602</v>
      </c>
      <c r="W177" t="s">
        <v>16034</v>
      </c>
      <c r="X177" t="s">
        <v>16035</v>
      </c>
      <c r="Y177" t="s">
        <v>16036</v>
      </c>
      <c r="Z177" t="s">
        <v>16037</v>
      </c>
      <c r="AA177" t="s">
        <v>12755</v>
      </c>
    </row>
    <row r="178" spans="1:27" x14ac:dyDescent="0.15">
      <c r="A178" t="s">
        <v>204</v>
      </c>
      <c r="B178" t="s">
        <v>1773</v>
      </c>
      <c r="C178" t="s">
        <v>16038</v>
      </c>
      <c r="D178" t="s">
        <v>2123</v>
      </c>
      <c r="E178" t="s">
        <v>9851</v>
      </c>
      <c r="F178" t="s">
        <v>596</v>
      </c>
      <c r="G178" t="s">
        <v>4506</v>
      </c>
      <c r="H178" t="s">
        <v>16039</v>
      </c>
      <c r="I178" t="s">
        <v>376</v>
      </c>
      <c r="J178" t="s">
        <v>15962</v>
      </c>
      <c r="K178" t="s">
        <v>1252</v>
      </c>
      <c r="L178" t="s">
        <v>294</v>
      </c>
      <c r="M178" t="s">
        <v>7148</v>
      </c>
      <c r="N178" t="s">
        <v>16040</v>
      </c>
      <c r="O178" t="s">
        <v>1254</v>
      </c>
      <c r="P178" t="s">
        <v>16041</v>
      </c>
      <c r="Q178" t="s">
        <v>282</v>
      </c>
      <c r="R178" t="s">
        <v>265</v>
      </c>
      <c r="S178" t="s">
        <v>2511</v>
      </c>
      <c r="T178" t="s">
        <v>8764</v>
      </c>
      <c r="U178" t="s">
        <v>14812</v>
      </c>
      <c r="V178" t="s">
        <v>16042</v>
      </c>
      <c r="W178" t="s">
        <v>10881</v>
      </c>
      <c r="X178" t="s">
        <v>16043</v>
      </c>
      <c r="Y178" t="s">
        <v>16044</v>
      </c>
      <c r="Z178" t="s">
        <v>8921</v>
      </c>
      <c r="AA178" t="s">
        <v>16045</v>
      </c>
    </row>
    <row r="179" spans="1:27" x14ac:dyDescent="0.15">
      <c r="A179" t="s">
        <v>205</v>
      </c>
      <c r="B179" t="s">
        <v>16046</v>
      </c>
      <c r="C179" t="s">
        <v>16047</v>
      </c>
      <c r="D179" t="s">
        <v>16048</v>
      </c>
      <c r="E179" t="s">
        <v>4111</v>
      </c>
      <c r="F179" t="s">
        <v>306</v>
      </c>
      <c r="G179" t="s">
        <v>236</v>
      </c>
      <c r="H179" t="s">
        <v>375</v>
      </c>
      <c r="I179" t="s">
        <v>4018</v>
      </c>
      <c r="J179" t="s">
        <v>16049</v>
      </c>
      <c r="K179" t="s">
        <v>8416</v>
      </c>
      <c r="L179" t="s">
        <v>6761</v>
      </c>
      <c r="M179" t="s">
        <v>7148</v>
      </c>
      <c r="N179" t="s">
        <v>16050</v>
      </c>
      <c r="O179" t="s">
        <v>16051</v>
      </c>
      <c r="P179" t="s">
        <v>16052</v>
      </c>
      <c r="Q179" t="s">
        <v>16053</v>
      </c>
      <c r="R179" t="s">
        <v>529</v>
      </c>
      <c r="S179" t="s">
        <v>3433</v>
      </c>
      <c r="T179" t="s">
        <v>16054</v>
      </c>
      <c r="U179" t="s">
        <v>11644</v>
      </c>
      <c r="V179" t="s">
        <v>16055</v>
      </c>
      <c r="W179" t="s">
        <v>14797</v>
      </c>
      <c r="X179" t="s">
        <v>16056</v>
      </c>
      <c r="Y179" t="s">
        <v>16057</v>
      </c>
      <c r="Z179" t="s">
        <v>16058</v>
      </c>
      <c r="AA179" t="s">
        <v>8655</v>
      </c>
    </row>
    <row r="180" spans="1:27" x14ac:dyDescent="0.15">
      <c r="A180" t="s">
        <v>206</v>
      </c>
      <c r="B180" t="s">
        <v>16059</v>
      </c>
      <c r="C180" t="s">
        <v>16060</v>
      </c>
      <c r="D180" t="s">
        <v>16061</v>
      </c>
      <c r="E180" t="s">
        <v>840</v>
      </c>
      <c r="F180" t="s">
        <v>1217</v>
      </c>
      <c r="G180" t="s">
        <v>6254</v>
      </c>
      <c r="H180" t="s">
        <v>219</v>
      </c>
      <c r="I180" t="s">
        <v>599</v>
      </c>
      <c r="J180" t="s">
        <v>16062</v>
      </c>
      <c r="K180" t="s">
        <v>949</v>
      </c>
      <c r="L180" t="s">
        <v>1120</v>
      </c>
      <c r="M180" t="s">
        <v>1446</v>
      </c>
      <c r="N180" t="s">
        <v>6563</v>
      </c>
      <c r="O180" t="s">
        <v>226</v>
      </c>
      <c r="P180" t="s">
        <v>1596</v>
      </c>
      <c r="Q180" t="s">
        <v>16063</v>
      </c>
      <c r="R180" t="s">
        <v>16064</v>
      </c>
      <c r="S180" t="s">
        <v>6273</v>
      </c>
      <c r="T180" t="s">
        <v>16065</v>
      </c>
      <c r="U180" t="s">
        <v>9148</v>
      </c>
      <c r="V180" t="s">
        <v>16066</v>
      </c>
      <c r="W180" t="s">
        <v>16067</v>
      </c>
      <c r="X180" t="s">
        <v>16068</v>
      </c>
      <c r="Y180" t="s">
        <v>16069</v>
      </c>
      <c r="Z180" t="s">
        <v>15416</v>
      </c>
      <c r="AA180" t="s">
        <v>16070</v>
      </c>
    </row>
    <row r="181" spans="1:27" x14ac:dyDescent="0.15">
      <c r="A181" t="s">
        <v>207</v>
      </c>
      <c r="B181" t="s">
        <v>4036</v>
      </c>
      <c r="C181" t="s">
        <v>16071</v>
      </c>
      <c r="D181" t="s">
        <v>746</v>
      </c>
      <c r="E181" t="s">
        <v>16072</v>
      </c>
      <c r="F181" t="s">
        <v>636</v>
      </c>
      <c r="G181" t="s">
        <v>9029</v>
      </c>
      <c r="H181" t="s">
        <v>4594</v>
      </c>
      <c r="I181" t="s">
        <v>439</v>
      </c>
      <c r="J181" t="s">
        <v>6286</v>
      </c>
      <c r="K181" t="s">
        <v>258</v>
      </c>
      <c r="L181" t="s">
        <v>458</v>
      </c>
      <c r="M181" t="s">
        <v>16073</v>
      </c>
      <c r="N181" t="s">
        <v>16074</v>
      </c>
      <c r="O181" t="s">
        <v>16075</v>
      </c>
      <c r="P181" t="s">
        <v>16076</v>
      </c>
      <c r="Q181" t="s">
        <v>246</v>
      </c>
      <c r="R181" t="s">
        <v>2213</v>
      </c>
      <c r="S181" t="s">
        <v>5543</v>
      </c>
      <c r="T181" t="s">
        <v>8728</v>
      </c>
      <c r="U181" t="s">
        <v>8698</v>
      </c>
      <c r="V181" t="s">
        <v>8602</v>
      </c>
      <c r="W181" t="s">
        <v>16077</v>
      </c>
      <c r="X181" t="s">
        <v>16078</v>
      </c>
      <c r="Y181" t="s">
        <v>16079</v>
      </c>
      <c r="Z181" t="s">
        <v>8859</v>
      </c>
      <c r="AA181" t="s">
        <v>9895</v>
      </c>
    </row>
    <row r="182" spans="1:27" x14ac:dyDescent="0.15">
      <c r="A182" t="s">
        <v>208</v>
      </c>
      <c r="B182" t="s">
        <v>16080</v>
      </c>
      <c r="C182" t="s">
        <v>16081</v>
      </c>
      <c r="D182" t="s">
        <v>2123</v>
      </c>
      <c r="E182" t="s">
        <v>7047</v>
      </c>
      <c r="F182" t="s">
        <v>2447</v>
      </c>
      <c r="G182" t="s">
        <v>1359</v>
      </c>
      <c r="H182" t="s">
        <v>16082</v>
      </c>
      <c r="I182" t="s">
        <v>2985</v>
      </c>
      <c r="J182" t="s">
        <v>16083</v>
      </c>
      <c r="K182" t="s">
        <v>1252</v>
      </c>
      <c r="L182" t="s">
        <v>750</v>
      </c>
      <c r="M182" t="s">
        <v>12004</v>
      </c>
      <c r="N182" t="s">
        <v>16084</v>
      </c>
      <c r="O182" t="s">
        <v>16085</v>
      </c>
      <c r="P182" t="s">
        <v>16086</v>
      </c>
      <c r="Q182" t="s">
        <v>16087</v>
      </c>
      <c r="R182" t="s">
        <v>265</v>
      </c>
      <c r="S182" t="s">
        <v>2722</v>
      </c>
      <c r="T182" t="s">
        <v>9455</v>
      </c>
      <c r="U182" t="s">
        <v>16088</v>
      </c>
      <c r="V182" t="s">
        <v>16089</v>
      </c>
      <c r="W182" t="s">
        <v>16090</v>
      </c>
      <c r="X182" t="s">
        <v>16091</v>
      </c>
      <c r="Y182" t="s">
        <v>16092</v>
      </c>
      <c r="Z182" t="s">
        <v>16093</v>
      </c>
      <c r="AA182" t="s">
        <v>15016</v>
      </c>
    </row>
    <row r="183" spans="1:27" x14ac:dyDescent="0.15">
      <c r="A183" t="s">
        <v>209</v>
      </c>
      <c r="B183" t="s">
        <v>16094</v>
      </c>
      <c r="C183" t="s">
        <v>16095</v>
      </c>
      <c r="D183" t="s">
        <v>372</v>
      </c>
      <c r="E183" t="s">
        <v>10075</v>
      </c>
      <c r="F183" t="s">
        <v>7425</v>
      </c>
      <c r="G183" t="s">
        <v>1850</v>
      </c>
      <c r="H183" t="s">
        <v>6896</v>
      </c>
      <c r="I183" t="s">
        <v>6599</v>
      </c>
      <c r="J183" t="s">
        <v>16096</v>
      </c>
      <c r="K183" t="s">
        <v>2100</v>
      </c>
      <c r="L183" t="s">
        <v>4635</v>
      </c>
      <c r="M183" t="s">
        <v>476</v>
      </c>
      <c r="N183" t="s">
        <v>16097</v>
      </c>
      <c r="O183" t="s">
        <v>16098</v>
      </c>
      <c r="P183" t="s">
        <v>16099</v>
      </c>
      <c r="Q183" t="s">
        <v>16100</v>
      </c>
      <c r="R183" t="s">
        <v>970</v>
      </c>
      <c r="S183" t="s">
        <v>16101</v>
      </c>
      <c r="T183" t="s">
        <v>16054</v>
      </c>
      <c r="U183" t="s">
        <v>16102</v>
      </c>
      <c r="V183" t="s">
        <v>10016</v>
      </c>
      <c r="W183" t="s">
        <v>8940</v>
      </c>
      <c r="X183" t="s">
        <v>16103</v>
      </c>
      <c r="Y183" t="s">
        <v>14685</v>
      </c>
      <c r="Z183" t="s">
        <v>16104</v>
      </c>
      <c r="AA183" t="s">
        <v>16105</v>
      </c>
    </row>
    <row r="184" spans="1:27" x14ac:dyDescent="0.15">
      <c r="A184" t="s">
        <v>210</v>
      </c>
      <c r="B184" t="s">
        <v>16106</v>
      </c>
      <c r="C184" t="s">
        <v>16107</v>
      </c>
      <c r="D184" t="s">
        <v>372</v>
      </c>
      <c r="E184" t="s">
        <v>13759</v>
      </c>
      <c r="F184" t="s">
        <v>16108</v>
      </c>
      <c r="G184" t="s">
        <v>677</v>
      </c>
      <c r="H184" t="s">
        <v>16109</v>
      </c>
      <c r="I184" t="s">
        <v>762</v>
      </c>
      <c r="J184" t="s">
        <v>16110</v>
      </c>
      <c r="K184" t="s">
        <v>2062</v>
      </c>
      <c r="L184" t="s">
        <v>8406</v>
      </c>
      <c r="M184" t="s">
        <v>817</v>
      </c>
      <c r="N184" t="s">
        <v>16111</v>
      </c>
      <c r="O184" t="s">
        <v>16112</v>
      </c>
      <c r="P184" t="s">
        <v>1596</v>
      </c>
      <c r="Q184" t="s">
        <v>16113</v>
      </c>
      <c r="R184" t="s">
        <v>318</v>
      </c>
      <c r="S184" t="s">
        <v>16114</v>
      </c>
      <c r="T184" t="s">
        <v>16115</v>
      </c>
      <c r="U184" t="s">
        <v>8551</v>
      </c>
      <c r="V184" t="s">
        <v>16116</v>
      </c>
      <c r="W184" t="s">
        <v>9316</v>
      </c>
      <c r="X184" t="s">
        <v>16117</v>
      </c>
      <c r="Y184" t="s">
        <v>16118</v>
      </c>
      <c r="Z184" t="s">
        <v>10512</v>
      </c>
      <c r="AA184" t="s">
        <v>9728</v>
      </c>
    </row>
    <row r="185" spans="1:27" x14ac:dyDescent="0.15">
      <c r="A185" t="s">
        <v>211</v>
      </c>
      <c r="B185" t="s">
        <v>16119</v>
      </c>
      <c r="C185" t="s">
        <v>16120</v>
      </c>
      <c r="D185" t="s">
        <v>16121</v>
      </c>
      <c r="E185" t="s">
        <v>16122</v>
      </c>
      <c r="F185" t="s">
        <v>2504</v>
      </c>
      <c r="G185" t="s">
        <v>16123</v>
      </c>
      <c r="H185" t="s">
        <v>16124</v>
      </c>
      <c r="I185" t="s">
        <v>2185</v>
      </c>
      <c r="J185" t="s">
        <v>16125</v>
      </c>
      <c r="K185" t="s">
        <v>6160</v>
      </c>
      <c r="L185" t="s">
        <v>4621</v>
      </c>
      <c r="M185" t="s">
        <v>224</v>
      </c>
      <c r="N185" t="s">
        <v>16126</v>
      </c>
      <c r="O185" t="s">
        <v>16127</v>
      </c>
      <c r="P185" t="s">
        <v>15322</v>
      </c>
      <c r="Q185" t="s">
        <v>16128</v>
      </c>
      <c r="R185" t="s">
        <v>384</v>
      </c>
      <c r="S185" t="s">
        <v>16129</v>
      </c>
      <c r="T185" t="s">
        <v>16130</v>
      </c>
      <c r="U185" t="s">
        <v>8698</v>
      </c>
      <c r="V185" t="s">
        <v>16131</v>
      </c>
      <c r="W185" t="s">
        <v>16132</v>
      </c>
      <c r="X185" t="s">
        <v>16133</v>
      </c>
      <c r="Y185" t="s">
        <v>14091</v>
      </c>
      <c r="Z185" t="s">
        <v>16134</v>
      </c>
      <c r="AA185" t="s">
        <v>9537</v>
      </c>
    </row>
    <row r="186" spans="1:27" x14ac:dyDescent="0.15">
      <c r="A186" t="s">
        <v>212</v>
      </c>
      <c r="B186" t="s">
        <v>16135</v>
      </c>
      <c r="C186" t="s">
        <v>16136</v>
      </c>
      <c r="D186" t="s">
        <v>746</v>
      </c>
      <c r="E186" t="s">
        <v>7574</v>
      </c>
      <c r="F186" t="s">
        <v>306</v>
      </c>
      <c r="G186" t="s">
        <v>637</v>
      </c>
      <c r="H186" t="s">
        <v>16137</v>
      </c>
      <c r="I186" t="s">
        <v>439</v>
      </c>
      <c r="J186" t="s">
        <v>2577</v>
      </c>
      <c r="K186" t="s">
        <v>276</v>
      </c>
      <c r="L186" t="s">
        <v>14765</v>
      </c>
      <c r="M186" t="s">
        <v>224</v>
      </c>
      <c r="N186" t="s">
        <v>16138</v>
      </c>
      <c r="O186" t="s">
        <v>16139</v>
      </c>
      <c r="P186" t="s">
        <v>1663</v>
      </c>
      <c r="Q186" t="s">
        <v>16140</v>
      </c>
      <c r="R186" t="s">
        <v>16141</v>
      </c>
      <c r="S186" t="s">
        <v>7458</v>
      </c>
      <c r="T186" t="s">
        <v>15481</v>
      </c>
      <c r="U186" t="s">
        <v>9148</v>
      </c>
      <c r="V186" t="s">
        <v>8602</v>
      </c>
      <c r="W186" t="s">
        <v>13183</v>
      </c>
      <c r="X186" t="s">
        <v>16142</v>
      </c>
      <c r="Y186" t="s">
        <v>16143</v>
      </c>
      <c r="Z186" t="s">
        <v>16144</v>
      </c>
      <c r="AA186" t="s">
        <v>8823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86"/>
  <sheetViews>
    <sheetView workbookViewId="0"/>
  </sheetViews>
  <sheetFormatPr baseColWidth="10" defaultColWidth="8.83203125" defaultRowHeight="13" x14ac:dyDescent="0.15"/>
  <sheetData>
    <row r="1" spans="1:27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  <c r="T1" s="5" t="s">
        <v>20</v>
      </c>
      <c r="U1" s="5" t="s">
        <v>21</v>
      </c>
      <c r="V1" s="5" t="s">
        <v>22</v>
      </c>
      <c r="W1" s="5" t="s">
        <v>23</v>
      </c>
      <c r="X1" s="5" t="s">
        <v>24</v>
      </c>
      <c r="Y1" s="5" t="s">
        <v>25</v>
      </c>
      <c r="Z1" s="5" t="s">
        <v>26</v>
      </c>
      <c r="AA1" s="5" t="s">
        <v>27</v>
      </c>
    </row>
    <row r="2" spans="1:27" x14ac:dyDescent="0.15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15">
      <c r="A3" t="s">
        <v>29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15">
      <c r="A4" t="s">
        <v>30</v>
      </c>
      <c r="B4">
        <v>0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15">
      <c r="A5" t="s">
        <v>31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15">
      <c r="A6" t="s">
        <v>32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7" x14ac:dyDescent="0.15">
      <c r="A7" t="s">
        <v>33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7" x14ac:dyDescent="0.15">
      <c r="A8" t="s">
        <v>34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</row>
    <row r="9" spans="1:27" x14ac:dyDescent="0.15">
      <c r="A9" t="s">
        <v>35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7" x14ac:dyDescent="0.15">
      <c r="A10" t="s">
        <v>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</row>
    <row r="11" spans="1:27" x14ac:dyDescent="0.15">
      <c r="A11" t="s">
        <v>37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7" x14ac:dyDescent="0.15">
      <c r="A12" t="s">
        <v>38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</row>
    <row r="13" spans="1:27" x14ac:dyDescent="0.15">
      <c r="A13" t="s">
        <v>39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27" x14ac:dyDescent="0.15">
      <c r="A14" t="s">
        <v>40</v>
      </c>
      <c r="B14">
        <v>0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7" x14ac:dyDescent="0.15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15">
      <c r="A16" t="s">
        <v>42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1</v>
      </c>
    </row>
    <row r="17" spans="1:27" x14ac:dyDescent="0.15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15">
      <c r="A18" t="s">
        <v>44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15">
      <c r="A19" t="s">
        <v>45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15">
      <c r="A20" t="s">
        <v>46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 x14ac:dyDescent="0.15">
      <c r="A21" t="s">
        <v>47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15">
      <c r="A22" t="s">
        <v>48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</v>
      </c>
      <c r="Z22">
        <v>0</v>
      </c>
      <c r="AA22">
        <v>0</v>
      </c>
    </row>
    <row r="23" spans="1:27" x14ac:dyDescent="0.15">
      <c r="A23" t="s">
        <v>49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27" x14ac:dyDescent="0.15">
      <c r="A24" t="s">
        <v>50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</row>
    <row r="25" spans="1:27" x14ac:dyDescent="0.15">
      <c r="A25" t="s">
        <v>51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15">
      <c r="A26" t="s">
        <v>52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</row>
    <row r="27" spans="1:27" x14ac:dyDescent="0.15">
      <c r="A27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15">
      <c r="A28" t="s">
        <v>54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</row>
    <row r="29" spans="1:27" x14ac:dyDescent="0.15">
      <c r="A29" t="s">
        <v>55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</row>
    <row r="30" spans="1:27" x14ac:dyDescent="0.15">
      <c r="A30" t="s">
        <v>56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</row>
    <row r="31" spans="1:27" x14ac:dyDescent="0.15">
      <c r="A31" t="s">
        <v>57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</row>
    <row r="32" spans="1:27" x14ac:dyDescent="0.15">
      <c r="A32" t="s">
        <v>58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</row>
    <row r="33" spans="1:27" x14ac:dyDescent="0.15">
      <c r="A33" t="s">
        <v>59</v>
      </c>
      <c r="B33">
        <v>0</v>
      </c>
      <c r="C33">
        <v>0</v>
      </c>
      <c r="D33">
        <v>0</v>
      </c>
      <c r="E33">
        <v>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</row>
    <row r="34" spans="1:27" x14ac:dyDescent="0.15">
      <c r="A34" t="s">
        <v>60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x14ac:dyDescent="0.15">
      <c r="A35" t="s">
        <v>61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1</v>
      </c>
      <c r="Z35">
        <v>0</v>
      </c>
      <c r="AA35">
        <v>0</v>
      </c>
    </row>
    <row r="36" spans="1:27" x14ac:dyDescent="0.15">
      <c r="A36" t="s">
        <v>62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x14ac:dyDescent="0.15">
      <c r="A37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</row>
    <row r="38" spans="1:27" x14ac:dyDescent="0.15">
      <c r="A38" t="s">
        <v>64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x14ac:dyDescent="0.15">
      <c r="A39" t="s">
        <v>65</v>
      </c>
      <c r="B39">
        <v>0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1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x14ac:dyDescent="0.15">
      <c r="A40" t="s">
        <v>66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  <row r="41" spans="1:27" x14ac:dyDescent="0.15">
      <c r="A41" t="s">
        <v>67</v>
      </c>
      <c r="B41">
        <v>0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x14ac:dyDescent="0.15">
      <c r="A42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</row>
    <row r="43" spans="1:27" x14ac:dyDescent="0.15">
      <c r="A43" t="s">
        <v>69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</row>
    <row r="44" spans="1:27" x14ac:dyDescent="0.15">
      <c r="A44" t="s">
        <v>70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</row>
    <row r="45" spans="1:27" x14ac:dyDescent="0.15">
      <c r="A45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 x14ac:dyDescent="0.15">
      <c r="A46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</row>
    <row r="47" spans="1:27" x14ac:dyDescent="0.15">
      <c r="A47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</row>
    <row r="48" spans="1:27" x14ac:dyDescent="0.15">
      <c r="A48" t="s">
        <v>74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1</v>
      </c>
      <c r="X48">
        <v>0</v>
      </c>
      <c r="Y48">
        <v>0</v>
      </c>
      <c r="Z48">
        <v>0</v>
      </c>
      <c r="AA48">
        <v>0</v>
      </c>
    </row>
    <row r="49" spans="1:27" x14ac:dyDescent="0.15">
      <c r="A49" t="s">
        <v>75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x14ac:dyDescent="0.15">
      <c r="A50" t="s">
        <v>76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</row>
    <row r="51" spans="1:27" x14ac:dyDescent="0.15">
      <c r="A51" t="s">
        <v>77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</row>
    <row r="52" spans="1:27" x14ac:dyDescent="0.15">
      <c r="A52" t="s">
        <v>78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x14ac:dyDescent="0.15">
      <c r="A53" t="s">
        <v>79</v>
      </c>
      <c r="B53">
        <v>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</row>
    <row r="54" spans="1:27" x14ac:dyDescent="0.15">
      <c r="A54" t="s">
        <v>80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</row>
    <row r="55" spans="1:27" x14ac:dyDescent="0.15">
      <c r="A55" t="s">
        <v>81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</row>
    <row r="56" spans="1:27" x14ac:dyDescent="0.15">
      <c r="A56" t="s">
        <v>82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</row>
    <row r="57" spans="1:27" x14ac:dyDescent="0.15">
      <c r="A57" t="s">
        <v>83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</row>
    <row r="58" spans="1:27" x14ac:dyDescent="0.15">
      <c r="A58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</row>
    <row r="59" spans="1:27" x14ac:dyDescent="0.15">
      <c r="A59" t="s">
        <v>85</v>
      </c>
      <c r="B59">
        <v>0</v>
      </c>
      <c r="C59">
        <v>1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</row>
    <row r="60" spans="1:27" x14ac:dyDescent="0.15">
      <c r="A60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x14ac:dyDescent="0.15">
      <c r="A61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1</v>
      </c>
      <c r="K61">
        <v>0</v>
      </c>
      <c r="L61">
        <v>0</v>
      </c>
      <c r="M61">
        <v>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15">
      <c r="A62" t="s">
        <v>88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</row>
    <row r="63" spans="1:27" x14ac:dyDescent="0.15">
      <c r="A63" t="s">
        <v>89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x14ac:dyDescent="0.15">
      <c r="A64" t="s">
        <v>90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0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</row>
    <row r="65" spans="1:27" x14ac:dyDescent="0.15">
      <c r="A65" t="s">
        <v>91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</row>
    <row r="66" spans="1:27" x14ac:dyDescent="0.15">
      <c r="A66" t="s">
        <v>92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</row>
    <row r="67" spans="1:27" x14ac:dyDescent="0.15">
      <c r="A67" t="s">
        <v>93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15">
      <c r="A68" t="s">
        <v>94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0</v>
      </c>
    </row>
    <row r="69" spans="1:27" x14ac:dyDescent="0.15">
      <c r="A69" t="s">
        <v>95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15">
      <c r="A70" t="s">
        <v>96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</row>
    <row r="71" spans="1:27" x14ac:dyDescent="0.15">
      <c r="A71" t="s">
        <v>97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x14ac:dyDescent="0.15">
      <c r="A72" t="s">
        <v>98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</row>
    <row r="73" spans="1:27" x14ac:dyDescent="0.15">
      <c r="A73" t="s">
        <v>99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</row>
    <row r="74" spans="1:27" x14ac:dyDescent="0.15">
      <c r="A74" t="s">
        <v>100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</row>
    <row r="75" spans="1:27" x14ac:dyDescent="0.15">
      <c r="A75" t="s">
        <v>101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</row>
    <row r="76" spans="1:27" x14ac:dyDescent="0.15">
      <c r="A76" t="s">
        <v>102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x14ac:dyDescent="0.15">
      <c r="A77" t="s">
        <v>103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0</v>
      </c>
      <c r="AA77">
        <v>0</v>
      </c>
    </row>
    <row r="78" spans="1:27" x14ac:dyDescent="0.15">
      <c r="A78" t="s">
        <v>104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x14ac:dyDescent="0.15">
      <c r="A79" t="s">
        <v>105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x14ac:dyDescent="0.15">
      <c r="A80" t="s">
        <v>106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</row>
    <row r="81" spans="1:27" x14ac:dyDescent="0.15">
      <c r="A81" t="s">
        <v>107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</row>
    <row r="82" spans="1:27" x14ac:dyDescent="0.15">
      <c r="A82" t="s">
        <v>108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</row>
    <row r="83" spans="1:27" x14ac:dyDescent="0.15">
      <c r="A83" t="s">
        <v>109</v>
      </c>
      <c r="B83">
        <v>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</row>
    <row r="84" spans="1:27" x14ac:dyDescent="0.15">
      <c r="A84" t="s">
        <v>110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</row>
    <row r="85" spans="1:27" x14ac:dyDescent="0.15">
      <c r="A85" t="s">
        <v>111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</row>
    <row r="86" spans="1:27" x14ac:dyDescent="0.15">
      <c r="A86" t="s">
        <v>112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</row>
    <row r="87" spans="1:27" x14ac:dyDescent="0.15">
      <c r="A87" t="s">
        <v>113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</row>
    <row r="88" spans="1:27" x14ac:dyDescent="0.15">
      <c r="A88" t="s">
        <v>114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</row>
    <row r="89" spans="1:27" x14ac:dyDescent="0.15">
      <c r="A89" t="s">
        <v>115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x14ac:dyDescent="0.15">
      <c r="A90" t="s">
        <v>116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x14ac:dyDescent="0.15">
      <c r="A91" t="s">
        <v>117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15">
      <c r="A92" t="s">
        <v>118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</row>
    <row r="93" spans="1:27" x14ac:dyDescent="0.15">
      <c r="A93" t="s">
        <v>119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15">
      <c r="A94" t="s">
        <v>120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1</v>
      </c>
      <c r="Y94">
        <v>0</v>
      </c>
      <c r="Z94">
        <v>0</v>
      </c>
      <c r="AA94">
        <v>0</v>
      </c>
    </row>
    <row r="95" spans="1:27" x14ac:dyDescent="0.15">
      <c r="A95" t="s">
        <v>121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x14ac:dyDescent="0.15">
      <c r="A96" t="s">
        <v>122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x14ac:dyDescent="0.15">
      <c r="A97" t="s">
        <v>123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x14ac:dyDescent="0.15">
      <c r="A98" t="s">
        <v>124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15">
      <c r="A99" t="s">
        <v>125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15">
      <c r="A100" t="s">
        <v>126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15">
      <c r="A101" t="s">
        <v>127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x14ac:dyDescent="0.15">
      <c r="A102" t="s">
        <v>128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</row>
    <row r="103" spans="1:27" x14ac:dyDescent="0.15">
      <c r="A103" t="s">
        <v>129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</row>
    <row r="104" spans="1:27" x14ac:dyDescent="0.15">
      <c r="A104" t="s">
        <v>130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</row>
    <row r="105" spans="1:27" x14ac:dyDescent="0.15">
      <c r="A105" t="s">
        <v>131</v>
      </c>
      <c r="B105">
        <v>0</v>
      </c>
      <c r="C105">
        <v>1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</row>
    <row r="106" spans="1:27" x14ac:dyDescent="0.15">
      <c r="A106" t="s">
        <v>132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</row>
    <row r="107" spans="1:27" x14ac:dyDescent="0.15">
      <c r="A107" t="s">
        <v>133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>
        <v>0</v>
      </c>
    </row>
    <row r="108" spans="1:27" x14ac:dyDescent="0.15">
      <c r="A108" t="s">
        <v>134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x14ac:dyDescent="0.15">
      <c r="A109" t="s">
        <v>135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x14ac:dyDescent="0.15">
      <c r="A110" t="s">
        <v>136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</row>
    <row r="111" spans="1:27" x14ac:dyDescent="0.15">
      <c r="A111" t="s">
        <v>137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x14ac:dyDescent="0.15">
      <c r="A112" t="s">
        <v>138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</row>
    <row r="113" spans="1:27" x14ac:dyDescent="0.15">
      <c r="A113" t="s">
        <v>139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15">
      <c r="A114" t="s">
        <v>140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</row>
    <row r="115" spans="1:27" x14ac:dyDescent="0.15">
      <c r="A115" t="s">
        <v>141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15">
      <c r="A116" t="s">
        <v>142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</row>
    <row r="117" spans="1:27" x14ac:dyDescent="0.15">
      <c r="A117" t="s">
        <v>143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15">
      <c r="A118" t="s">
        <v>144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</row>
    <row r="119" spans="1:27" x14ac:dyDescent="0.15">
      <c r="A119" t="s">
        <v>145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</row>
    <row r="120" spans="1:27" x14ac:dyDescent="0.15">
      <c r="A120" t="s">
        <v>146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</row>
    <row r="121" spans="1:27" x14ac:dyDescent="0.15">
      <c r="A121" t="s">
        <v>147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</row>
    <row r="122" spans="1:27" x14ac:dyDescent="0.15">
      <c r="A122" t="s">
        <v>148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</row>
    <row r="123" spans="1:27" x14ac:dyDescent="0.15">
      <c r="A123" t="s">
        <v>149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1</v>
      </c>
      <c r="W123">
        <v>0</v>
      </c>
      <c r="X123">
        <v>0</v>
      </c>
      <c r="Y123">
        <v>0</v>
      </c>
      <c r="Z123">
        <v>0</v>
      </c>
      <c r="AA123">
        <v>0</v>
      </c>
    </row>
    <row r="124" spans="1:27" x14ac:dyDescent="0.15">
      <c r="A124" t="s">
        <v>150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</row>
    <row r="125" spans="1:27" x14ac:dyDescent="0.15">
      <c r="A125" t="s">
        <v>151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1</v>
      </c>
      <c r="AA125">
        <v>0</v>
      </c>
    </row>
    <row r="126" spans="1:27" x14ac:dyDescent="0.15">
      <c r="A126" t="s">
        <v>152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1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</row>
    <row r="127" spans="1:27" x14ac:dyDescent="0.15">
      <c r="A127" t="s">
        <v>153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1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</row>
    <row r="128" spans="1:27" x14ac:dyDescent="0.15">
      <c r="A128" t="s">
        <v>154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</row>
    <row r="129" spans="1:27" x14ac:dyDescent="0.15">
      <c r="A129" t="s">
        <v>155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</row>
    <row r="130" spans="1:27" x14ac:dyDescent="0.15">
      <c r="A130" t="s">
        <v>156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</row>
    <row r="131" spans="1:27" x14ac:dyDescent="0.15">
      <c r="A131" t="s">
        <v>157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</row>
    <row r="132" spans="1:27" x14ac:dyDescent="0.15">
      <c r="A132" t="s">
        <v>158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</row>
    <row r="133" spans="1:27" x14ac:dyDescent="0.15">
      <c r="A133" t="s">
        <v>159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</row>
    <row r="134" spans="1:27" x14ac:dyDescent="0.15">
      <c r="A134" t="s">
        <v>160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</row>
    <row r="135" spans="1:27" x14ac:dyDescent="0.15">
      <c r="A135" t="s">
        <v>161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</row>
    <row r="136" spans="1:27" x14ac:dyDescent="0.15">
      <c r="A136" t="s">
        <v>162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</row>
    <row r="137" spans="1:27" x14ac:dyDescent="0.15">
      <c r="A137" t="s">
        <v>163</v>
      </c>
      <c r="B137">
        <v>0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</row>
    <row r="138" spans="1:27" x14ac:dyDescent="0.15">
      <c r="A138" t="s">
        <v>164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</row>
    <row r="139" spans="1:27" x14ac:dyDescent="0.15">
      <c r="A139" t="s">
        <v>165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0</v>
      </c>
      <c r="R139">
        <v>0</v>
      </c>
      <c r="S139">
        <v>0</v>
      </c>
      <c r="T139">
        <v>0</v>
      </c>
      <c r="U139">
        <v>1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</row>
    <row r="140" spans="1:27" x14ac:dyDescent="0.15">
      <c r="A140" t="s">
        <v>166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</row>
    <row r="141" spans="1:27" x14ac:dyDescent="0.15">
      <c r="A141" t="s">
        <v>167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</row>
    <row r="142" spans="1:27" x14ac:dyDescent="0.15">
      <c r="A142" t="s">
        <v>168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</row>
    <row r="143" spans="1:27" x14ac:dyDescent="0.15">
      <c r="A143" t="s">
        <v>169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</row>
    <row r="144" spans="1:27" x14ac:dyDescent="0.15">
      <c r="A144" t="s">
        <v>170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</row>
    <row r="145" spans="1:27" x14ac:dyDescent="0.15">
      <c r="A145" t="s">
        <v>171</v>
      </c>
      <c r="B145">
        <v>0</v>
      </c>
      <c r="C145">
        <v>0</v>
      </c>
      <c r="D145">
        <v>0</v>
      </c>
      <c r="E145">
        <v>0</v>
      </c>
      <c r="F145">
        <v>1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</row>
    <row r="146" spans="1:27" x14ac:dyDescent="0.15">
      <c r="A146" t="s">
        <v>172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</row>
    <row r="147" spans="1:27" x14ac:dyDescent="0.15">
      <c r="A147" t="s">
        <v>173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</row>
    <row r="148" spans="1:27" x14ac:dyDescent="0.15">
      <c r="A148" t="s">
        <v>174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</row>
    <row r="149" spans="1:27" x14ac:dyDescent="0.15">
      <c r="A149" t="s">
        <v>175</v>
      </c>
      <c r="B149">
        <v>1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</row>
    <row r="150" spans="1:27" x14ac:dyDescent="0.15">
      <c r="A150" t="s">
        <v>176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</row>
    <row r="151" spans="1:27" x14ac:dyDescent="0.15">
      <c r="A151" t="s">
        <v>177</v>
      </c>
      <c r="B151">
        <v>0</v>
      </c>
      <c r="C151">
        <v>0</v>
      </c>
      <c r="D151">
        <v>0</v>
      </c>
      <c r="E151">
        <v>1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</row>
    <row r="152" spans="1:27" x14ac:dyDescent="0.15">
      <c r="A152" t="s">
        <v>178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</row>
    <row r="153" spans="1:27" x14ac:dyDescent="0.15">
      <c r="A153" t="s">
        <v>179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</row>
    <row r="154" spans="1:27" x14ac:dyDescent="0.15">
      <c r="A154" t="s">
        <v>180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1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v>0</v>
      </c>
    </row>
    <row r="155" spans="1:27" x14ac:dyDescent="0.15">
      <c r="A155" t="s">
        <v>181</v>
      </c>
      <c r="B155">
        <v>0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</row>
    <row r="156" spans="1:27" x14ac:dyDescent="0.15">
      <c r="A156" t="s">
        <v>182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</row>
    <row r="157" spans="1:27" x14ac:dyDescent="0.15">
      <c r="A157" t="s">
        <v>183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</row>
    <row r="158" spans="1:27" x14ac:dyDescent="0.15">
      <c r="A158" t="s">
        <v>184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</row>
    <row r="159" spans="1:27" x14ac:dyDescent="0.15">
      <c r="A159" t="s">
        <v>185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1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</row>
    <row r="160" spans="1:27" x14ac:dyDescent="0.15">
      <c r="A160" t="s">
        <v>186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1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</row>
    <row r="161" spans="1:27" x14ac:dyDescent="0.15">
      <c r="A161" t="s">
        <v>187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</row>
    <row r="162" spans="1:27" x14ac:dyDescent="0.15">
      <c r="A162" t="s">
        <v>188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0</v>
      </c>
      <c r="AA162">
        <v>0</v>
      </c>
    </row>
    <row r="163" spans="1:27" x14ac:dyDescent="0.15">
      <c r="A163" t="s">
        <v>189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</row>
    <row r="164" spans="1:27" x14ac:dyDescent="0.15">
      <c r="A164" t="s">
        <v>190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</row>
    <row r="165" spans="1:27" x14ac:dyDescent="0.15">
      <c r="A165" t="s">
        <v>191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</row>
    <row r="166" spans="1:27" x14ac:dyDescent="0.15">
      <c r="A166" t="s">
        <v>192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</row>
    <row r="167" spans="1:27" x14ac:dyDescent="0.15">
      <c r="A167" t="s">
        <v>193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</row>
    <row r="168" spans="1:27" x14ac:dyDescent="0.15">
      <c r="A168" t="s">
        <v>194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</row>
    <row r="169" spans="1:27" x14ac:dyDescent="0.15">
      <c r="A169" t="s">
        <v>195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</row>
    <row r="170" spans="1:27" x14ac:dyDescent="0.15">
      <c r="A170" t="s">
        <v>196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</row>
    <row r="171" spans="1:27" x14ac:dyDescent="0.15">
      <c r="A171" t="s">
        <v>197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</row>
    <row r="172" spans="1:27" x14ac:dyDescent="0.15">
      <c r="A172" t="s">
        <v>198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</row>
    <row r="173" spans="1:27" x14ac:dyDescent="0.15">
      <c r="A173" t="s">
        <v>199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</row>
    <row r="174" spans="1:27" x14ac:dyDescent="0.15">
      <c r="A174" t="s">
        <v>200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</row>
    <row r="175" spans="1:27" x14ac:dyDescent="0.15">
      <c r="A175" t="s">
        <v>201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</row>
    <row r="176" spans="1:27" x14ac:dyDescent="0.15">
      <c r="A176" t="s">
        <v>202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</row>
    <row r="177" spans="1:27" x14ac:dyDescent="0.15">
      <c r="A177" t="s">
        <v>203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</row>
    <row r="178" spans="1:27" x14ac:dyDescent="0.15">
      <c r="A178" t="s">
        <v>204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</row>
    <row r="179" spans="1:27" x14ac:dyDescent="0.15">
      <c r="A179" t="s">
        <v>205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</row>
    <row r="180" spans="1:27" x14ac:dyDescent="0.15">
      <c r="A180" t="s">
        <v>206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</row>
    <row r="181" spans="1:27" x14ac:dyDescent="0.15">
      <c r="A181" t="s">
        <v>207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</row>
    <row r="182" spans="1:27" x14ac:dyDescent="0.15">
      <c r="A182" t="s">
        <v>208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</row>
    <row r="183" spans="1:27" x14ac:dyDescent="0.15">
      <c r="A183" t="s">
        <v>209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</row>
    <row r="184" spans="1:27" x14ac:dyDescent="0.15">
      <c r="A184" t="s">
        <v>210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0</v>
      </c>
      <c r="S184">
        <v>0</v>
      </c>
      <c r="T184">
        <v>0</v>
      </c>
      <c r="U184">
        <v>0</v>
      </c>
      <c r="V184">
        <v>1</v>
      </c>
      <c r="W184">
        <v>0</v>
      </c>
      <c r="X184">
        <v>0</v>
      </c>
      <c r="Y184">
        <v>1</v>
      </c>
      <c r="Z184">
        <v>0</v>
      </c>
      <c r="AA184">
        <v>0</v>
      </c>
    </row>
    <row r="185" spans="1:27" x14ac:dyDescent="0.15">
      <c r="A185" t="s">
        <v>211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</row>
    <row r="186" spans="1:27" x14ac:dyDescent="0.15">
      <c r="A186" t="s">
        <v>212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86"/>
  <sheetViews>
    <sheetView workbookViewId="0"/>
  </sheetViews>
  <sheetFormatPr baseColWidth="10" defaultColWidth="8.83203125" defaultRowHeight="13" x14ac:dyDescent="0.15"/>
  <sheetData>
    <row r="1" spans="1:27" x14ac:dyDescent="0.15">
      <c r="A1" s="5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  <c r="T1" s="5" t="s">
        <v>20</v>
      </c>
      <c r="U1" s="5" t="s">
        <v>21</v>
      </c>
      <c r="V1" s="5" t="s">
        <v>22</v>
      </c>
      <c r="W1" s="5" t="s">
        <v>23</v>
      </c>
      <c r="X1" s="5" t="s">
        <v>24</v>
      </c>
      <c r="Y1" s="5" t="s">
        <v>25</v>
      </c>
      <c r="Z1" s="5" t="s">
        <v>26</v>
      </c>
      <c r="AA1" s="5" t="s">
        <v>27</v>
      </c>
    </row>
    <row r="2" spans="1:27" x14ac:dyDescent="0.15">
      <c r="A2" t="s">
        <v>28</v>
      </c>
      <c r="B2" t="s">
        <v>16145</v>
      </c>
      <c r="C2" t="s">
        <v>16146</v>
      </c>
      <c r="D2" t="s">
        <v>2586</v>
      </c>
      <c r="E2" t="s">
        <v>16147</v>
      </c>
      <c r="F2" t="s">
        <v>16148</v>
      </c>
      <c r="G2" t="s">
        <v>4653</v>
      </c>
      <c r="H2" t="s">
        <v>16149</v>
      </c>
      <c r="I2" t="s">
        <v>1912</v>
      </c>
      <c r="J2" t="s">
        <v>1030</v>
      </c>
      <c r="K2" t="s">
        <v>16150</v>
      </c>
      <c r="L2" t="s">
        <v>16151</v>
      </c>
      <c r="M2" t="s">
        <v>16152</v>
      </c>
      <c r="N2" t="s">
        <v>16153</v>
      </c>
      <c r="O2" t="s">
        <v>1231</v>
      </c>
      <c r="P2" t="s">
        <v>16154</v>
      </c>
      <c r="Q2" t="s">
        <v>16155</v>
      </c>
      <c r="R2" t="s">
        <v>16156</v>
      </c>
      <c r="S2" t="s">
        <v>16157</v>
      </c>
      <c r="T2" t="s">
        <v>16158</v>
      </c>
      <c r="U2" t="s">
        <v>9516</v>
      </c>
      <c r="V2" t="s">
        <v>16159</v>
      </c>
      <c r="W2" t="s">
        <v>9518</v>
      </c>
      <c r="X2" t="s">
        <v>16160</v>
      </c>
      <c r="Y2" t="s">
        <v>16161</v>
      </c>
      <c r="Z2" t="s">
        <v>12059</v>
      </c>
      <c r="AA2" t="s">
        <v>16162</v>
      </c>
    </row>
    <row r="3" spans="1:27" x14ac:dyDescent="0.15">
      <c r="A3" t="s">
        <v>29</v>
      </c>
      <c r="B3" t="s">
        <v>16163</v>
      </c>
      <c r="C3" t="s">
        <v>16164</v>
      </c>
      <c r="D3" t="s">
        <v>372</v>
      </c>
      <c r="E3" t="s">
        <v>16165</v>
      </c>
      <c r="F3" t="s">
        <v>2574</v>
      </c>
      <c r="G3" t="s">
        <v>1409</v>
      </c>
      <c r="H3" t="s">
        <v>16166</v>
      </c>
      <c r="I3" t="s">
        <v>342</v>
      </c>
      <c r="J3" t="s">
        <v>16167</v>
      </c>
      <c r="K3" t="s">
        <v>16168</v>
      </c>
      <c r="L3" t="s">
        <v>16169</v>
      </c>
      <c r="M3" t="s">
        <v>16170</v>
      </c>
      <c r="N3" t="s">
        <v>16171</v>
      </c>
      <c r="O3" t="s">
        <v>16172</v>
      </c>
      <c r="P3" t="s">
        <v>8346</v>
      </c>
      <c r="Q3" t="s">
        <v>282</v>
      </c>
      <c r="R3" t="s">
        <v>1588</v>
      </c>
      <c r="S3" t="s">
        <v>2830</v>
      </c>
      <c r="T3" t="s">
        <v>16173</v>
      </c>
      <c r="U3" t="s">
        <v>10138</v>
      </c>
      <c r="V3" t="s">
        <v>16174</v>
      </c>
      <c r="W3" t="s">
        <v>16175</v>
      </c>
      <c r="X3" t="s">
        <v>16176</v>
      </c>
      <c r="Y3" t="s">
        <v>16177</v>
      </c>
      <c r="Z3" t="s">
        <v>9840</v>
      </c>
      <c r="AA3" t="s">
        <v>8735</v>
      </c>
    </row>
    <row r="4" spans="1:27" x14ac:dyDescent="0.15">
      <c r="A4" t="s">
        <v>30</v>
      </c>
      <c r="B4" t="s">
        <v>16178</v>
      </c>
      <c r="C4" t="s">
        <v>16179</v>
      </c>
      <c r="D4" t="s">
        <v>16180</v>
      </c>
      <c r="E4" t="s">
        <v>4757</v>
      </c>
      <c r="F4" t="s">
        <v>2447</v>
      </c>
      <c r="G4" t="s">
        <v>677</v>
      </c>
      <c r="H4" t="s">
        <v>2206</v>
      </c>
      <c r="I4" t="s">
        <v>274</v>
      </c>
      <c r="J4" t="s">
        <v>310</v>
      </c>
      <c r="K4" t="s">
        <v>258</v>
      </c>
      <c r="L4" t="s">
        <v>458</v>
      </c>
      <c r="M4" t="s">
        <v>476</v>
      </c>
      <c r="N4" t="s">
        <v>16181</v>
      </c>
      <c r="O4" t="s">
        <v>1549</v>
      </c>
      <c r="P4" t="s">
        <v>16182</v>
      </c>
      <c r="Q4" t="s">
        <v>16183</v>
      </c>
      <c r="R4" t="s">
        <v>283</v>
      </c>
      <c r="S4" t="s">
        <v>4325</v>
      </c>
      <c r="T4" t="s">
        <v>8728</v>
      </c>
      <c r="U4" t="s">
        <v>9148</v>
      </c>
      <c r="V4" t="s">
        <v>10016</v>
      </c>
      <c r="W4" t="s">
        <v>8969</v>
      </c>
      <c r="X4" t="s">
        <v>16184</v>
      </c>
      <c r="Y4" t="s">
        <v>16185</v>
      </c>
      <c r="Z4" t="s">
        <v>10142</v>
      </c>
      <c r="AA4" t="s">
        <v>9728</v>
      </c>
    </row>
    <row r="5" spans="1:27" x14ac:dyDescent="0.15">
      <c r="A5" t="s">
        <v>31</v>
      </c>
      <c r="B5" t="s">
        <v>16186</v>
      </c>
      <c r="C5" t="s">
        <v>16187</v>
      </c>
      <c r="D5" t="s">
        <v>621</v>
      </c>
      <c r="E5" t="s">
        <v>12135</v>
      </c>
      <c r="F5" t="s">
        <v>760</v>
      </c>
      <c r="G5" t="s">
        <v>16188</v>
      </c>
      <c r="H5" t="s">
        <v>2230</v>
      </c>
      <c r="I5" t="s">
        <v>762</v>
      </c>
      <c r="J5" t="s">
        <v>16189</v>
      </c>
      <c r="K5" t="s">
        <v>327</v>
      </c>
      <c r="L5" t="s">
        <v>2962</v>
      </c>
      <c r="M5" t="s">
        <v>260</v>
      </c>
      <c r="N5" t="s">
        <v>16190</v>
      </c>
      <c r="O5" t="s">
        <v>16191</v>
      </c>
      <c r="P5" t="s">
        <v>1596</v>
      </c>
      <c r="Q5" t="s">
        <v>246</v>
      </c>
      <c r="R5" t="s">
        <v>283</v>
      </c>
      <c r="S5" t="s">
        <v>16192</v>
      </c>
      <c r="T5" t="s">
        <v>13614</v>
      </c>
      <c r="U5" t="s">
        <v>9148</v>
      </c>
      <c r="V5" t="s">
        <v>16193</v>
      </c>
      <c r="W5" t="s">
        <v>15559</v>
      </c>
      <c r="X5" t="s">
        <v>16194</v>
      </c>
      <c r="Y5" t="s">
        <v>8716</v>
      </c>
      <c r="Z5" t="s">
        <v>16195</v>
      </c>
      <c r="AA5" t="s">
        <v>9385</v>
      </c>
    </row>
    <row r="6" spans="1:27" x14ac:dyDescent="0.15">
      <c r="A6" t="s">
        <v>32</v>
      </c>
      <c r="B6" t="s">
        <v>353</v>
      </c>
      <c r="C6" t="s">
        <v>16196</v>
      </c>
      <c r="D6" t="s">
        <v>11273</v>
      </c>
      <c r="E6" t="s">
        <v>16197</v>
      </c>
      <c r="F6" t="s">
        <v>636</v>
      </c>
      <c r="G6" t="s">
        <v>637</v>
      </c>
      <c r="H6" t="s">
        <v>5245</v>
      </c>
      <c r="I6" t="s">
        <v>11262</v>
      </c>
      <c r="J6" t="s">
        <v>6665</v>
      </c>
      <c r="K6" t="s">
        <v>1252</v>
      </c>
      <c r="L6" t="s">
        <v>641</v>
      </c>
      <c r="M6" t="s">
        <v>1446</v>
      </c>
      <c r="N6" t="s">
        <v>16198</v>
      </c>
      <c r="O6" t="s">
        <v>16199</v>
      </c>
      <c r="P6" t="s">
        <v>16200</v>
      </c>
      <c r="Q6" t="s">
        <v>317</v>
      </c>
      <c r="R6" t="s">
        <v>318</v>
      </c>
      <c r="S6" t="s">
        <v>16201</v>
      </c>
      <c r="T6" t="s">
        <v>16202</v>
      </c>
      <c r="U6" t="s">
        <v>8916</v>
      </c>
      <c r="V6" t="s">
        <v>14747</v>
      </c>
      <c r="W6" t="s">
        <v>9985</v>
      </c>
      <c r="X6" t="s">
        <v>16203</v>
      </c>
      <c r="Y6" t="s">
        <v>16204</v>
      </c>
      <c r="Z6" t="s">
        <v>10142</v>
      </c>
      <c r="AA6" t="s">
        <v>16205</v>
      </c>
    </row>
    <row r="7" spans="1:27" x14ac:dyDescent="0.15">
      <c r="A7" t="s">
        <v>33</v>
      </c>
      <c r="B7" t="s">
        <v>16206</v>
      </c>
      <c r="C7" t="s">
        <v>16207</v>
      </c>
      <c r="D7" t="s">
        <v>16208</v>
      </c>
      <c r="E7" t="s">
        <v>16209</v>
      </c>
      <c r="F7" t="s">
        <v>636</v>
      </c>
      <c r="G7" t="s">
        <v>16210</v>
      </c>
      <c r="H7" t="s">
        <v>8792</v>
      </c>
      <c r="I7" t="s">
        <v>16211</v>
      </c>
      <c r="J7" t="s">
        <v>473</v>
      </c>
      <c r="K7" t="s">
        <v>964</v>
      </c>
      <c r="L7" t="s">
        <v>5147</v>
      </c>
      <c r="M7" t="s">
        <v>601</v>
      </c>
      <c r="N7" t="s">
        <v>16212</v>
      </c>
      <c r="O7" t="s">
        <v>16213</v>
      </c>
      <c r="P7" t="s">
        <v>16214</v>
      </c>
      <c r="Q7" t="s">
        <v>246</v>
      </c>
      <c r="R7" t="s">
        <v>970</v>
      </c>
      <c r="S7" t="s">
        <v>16215</v>
      </c>
      <c r="T7" t="s">
        <v>12504</v>
      </c>
      <c r="U7" t="s">
        <v>11644</v>
      </c>
      <c r="V7" t="s">
        <v>8713</v>
      </c>
      <c r="W7" t="s">
        <v>16216</v>
      </c>
      <c r="X7" t="s">
        <v>16217</v>
      </c>
      <c r="Y7" t="s">
        <v>13848</v>
      </c>
      <c r="Z7" t="s">
        <v>9398</v>
      </c>
      <c r="AA7" t="s">
        <v>11270</v>
      </c>
    </row>
    <row r="8" spans="1:27" x14ac:dyDescent="0.15">
      <c r="A8" t="s">
        <v>34</v>
      </c>
      <c r="B8" t="s">
        <v>16218</v>
      </c>
      <c r="C8" t="s">
        <v>16219</v>
      </c>
      <c r="D8" t="s">
        <v>372</v>
      </c>
      <c r="E8" t="s">
        <v>7487</v>
      </c>
      <c r="F8" t="s">
        <v>1358</v>
      </c>
      <c r="G8" t="s">
        <v>581</v>
      </c>
      <c r="H8" t="s">
        <v>1273</v>
      </c>
      <c r="I8" t="s">
        <v>16220</v>
      </c>
      <c r="J8" t="s">
        <v>16221</v>
      </c>
      <c r="K8" t="s">
        <v>276</v>
      </c>
      <c r="L8" t="s">
        <v>5813</v>
      </c>
      <c r="M8" t="s">
        <v>224</v>
      </c>
      <c r="N8" t="s">
        <v>16222</v>
      </c>
      <c r="O8" t="s">
        <v>16223</v>
      </c>
      <c r="P8" t="s">
        <v>16224</v>
      </c>
      <c r="Q8" t="s">
        <v>16225</v>
      </c>
      <c r="R8" t="s">
        <v>529</v>
      </c>
      <c r="S8" t="s">
        <v>3716</v>
      </c>
      <c r="T8" t="s">
        <v>16226</v>
      </c>
      <c r="U8" t="s">
        <v>8568</v>
      </c>
      <c r="V8" t="s">
        <v>16227</v>
      </c>
      <c r="W8" t="s">
        <v>16228</v>
      </c>
      <c r="X8" t="s">
        <v>16229</v>
      </c>
      <c r="Y8" t="s">
        <v>16230</v>
      </c>
      <c r="Z8" t="s">
        <v>10142</v>
      </c>
      <c r="AA8" t="s">
        <v>16231</v>
      </c>
    </row>
    <row r="9" spans="1:27" x14ac:dyDescent="0.15">
      <c r="A9" t="s">
        <v>35</v>
      </c>
      <c r="B9" t="s">
        <v>16232</v>
      </c>
      <c r="C9" t="s">
        <v>16233</v>
      </c>
      <c r="D9" t="s">
        <v>2123</v>
      </c>
      <c r="E9" t="s">
        <v>10627</v>
      </c>
      <c r="F9" t="s">
        <v>235</v>
      </c>
      <c r="G9" t="s">
        <v>1490</v>
      </c>
      <c r="H9" t="s">
        <v>7866</v>
      </c>
      <c r="I9" t="s">
        <v>890</v>
      </c>
      <c r="J9" t="s">
        <v>6326</v>
      </c>
      <c r="K9" t="s">
        <v>979</v>
      </c>
      <c r="L9" t="s">
        <v>7499</v>
      </c>
      <c r="M9" t="s">
        <v>476</v>
      </c>
      <c r="N9" t="s">
        <v>16234</v>
      </c>
      <c r="O9" t="s">
        <v>3282</v>
      </c>
      <c r="P9" t="s">
        <v>1596</v>
      </c>
      <c r="Q9" t="s">
        <v>246</v>
      </c>
      <c r="R9" t="s">
        <v>16235</v>
      </c>
      <c r="S9" t="s">
        <v>16236</v>
      </c>
      <c r="T9" t="s">
        <v>8567</v>
      </c>
      <c r="U9" t="s">
        <v>8698</v>
      </c>
      <c r="V9" t="s">
        <v>16237</v>
      </c>
      <c r="W9" t="s">
        <v>8766</v>
      </c>
      <c r="X9" t="s">
        <v>16238</v>
      </c>
      <c r="Y9" t="s">
        <v>16239</v>
      </c>
      <c r="Z9" t="s">
        <v>16240</v>
      </c>
      <c r="AA9" t="s">
        <v>8735</v>
      </c>
    </row>
    <row r="10" spans="1:27" x14ac:dyDescent="0.15">
      <c r="A10" t="s">
        <v>36</v>
      </c>
      <c r="B10" t="s">
        <v>16241</v>
      </c>
      <c r="C10" t="s">
        <v>16242</v>
      </c>
      <c r="D10" t="s">
        <v>746</v>
      </c>
      <c r="E10" t="s">
        <v>7047</v>
      </c>
      <c r="F10" t="s">
        <v>306</v>
      </c>
      <c r="G10" t="s">
        <v>3119</v>
      </c>
      <c r="H10" t="s">
        <v>16243</v>
      </c>
      <c r="I10" t="s">
        <v>16244</v>
      </c>
      <c r="J10" t="s">
        <v>1878</v>
      </c>
      <c r="K10" t="s">
        <v>949</v>
      </c>
      <c r="L10" t="s">
        <v>458</v>
      </c>
      <c r="M10" t="s">
        <v>476</v>
      </c>
      <c r="N10" t="s">
        <v>16245</v>
      </c>
      <c r="O10" t="s">
        <v>16246</v>
      </c>
      <c r="P10" t="s">
        <v>2708</v>
      </c>
      <c r="Q10" t="s">
        <v>16247</v>
      </c>
      <c r="R10" t="s">
        <v>16248</v>
      </c>
      <c r="S10" t="s">
        <v>16249</v>
      </c>
      <c r="T10" t="s">
        <v>8764</v>
      </c>
      <c r="U10" t="s">
        <v>8817</v>
      </c>
      <c r="V10" t="s">
        <v>16250</v>
      </c>
      <c r="W10" t="s">
        <v>11163</v>
      </c>
      <c r="X10" t="s">
        <v>16251</v>
      </c>
      <c r="Y10" t="s">
        <v>16252</v>
      </c>
      <c r="Z10" t="s">
        <v>16253</v>
      </c>
      <c r="AA10" t="s">
        <v>9085</v>
      </c>
    </row>
    <row r="11" spans="1:27" x14ac:dyDescent="0.15">
      <c r="A11" t="s">
        <v>37</v>
      </c>
      <c r="B11" t="s">
        <v>4935</v>
      </c>
      <c r="C11" t="s">
        <v>16254</v>
      </c>
      <c r="D11" t="s">
        <v>16255</v>
      </c>
      <c r="E11" t="s">
        <v>16256</v>
      </c>
      <c r="F11" t="s">
        <v>1217</v>
      </c>
      <c r="G11" t="s">
        <v>976</v>
      </c>
      <c r="H11" t="s">
        <v>2230</v>
      </c>
      <c r="I11" t="s">
        <v>762</v>
      </c>
      <c r="J11" t="s">
        <v>16257</v>
      </c>
      <c r="K11" t="s">
        <v>5195</v>
      </c>
      <c r="L11" t="s">
        <v>16258</v>
      </c>
      <c r="M11" t="s">
        <v>224</v>
      </c>
      <c r="N11" t="s">
        <v>16259</v>
      </c>
      <c r="O11" t="s">
        <v>3593</v>
      </c>
      <c r="P11" t="s">
        <v>1663</v>
      </c>
      <c r="Q11" t="s">
        <v>13791</v>
      </c>
      <c r="R11" t="s">
        <v>16260</v>
      </c>
      <c r="S11" t="s">
        <v>16261</v>
      </c>
      <c r="T11" t="s">
        <v>16262</v>
      </c>
      <c r="U11" t="s">
        <v>11644</v>
      </c>
      <c r="V11" t="s">
        <v>10016</v>
      </c>
      <c r="W11" t="s">
        <v>16263</v>
      </c>
      <c r="X11" t="s">
        <v>16264</v>
      </c>
      <c r="Y11" t="s">
        <v>16265</v>
      </c>
      <c r="Z11" t="s">
        <v>15416</v>
      </c>
      <c r="AA11" t="s">
        <v>16266</v>
      </c>
    </row>
    <row r="12" spans="1:27" x14ac:dyDescent="0.15">
      <c r="A12" t="s">
        <v>38</v>
      </c>
      <c r="B12" t="s">
        <v>6089</v>
      </c>
      <c r="C12" t="s">
        <v>16267</v>
      </c>
      <c r="D12" t="s">
        <v>746</v>
      </c>
      <c r="E12" t="s">
        <v>437</v>
      </c>
      <c r="F12" t="s">
        <v>235</v>
      </c>
      <c r="G12" t="s">
        <v>3588</v>
      </c>
      <c r="H12" t="s">
        <v>4594</v>
      </c>
      <c r="I12" t="s">
        <v>342</v>
      </c>
      <c r="J12" t="s">
        <v>275</v>
      </c>
      <c r="K12" t="s">
        <v>1252</v>
      </c>
      <c r="L12" t="s">
        <v>16268</v>
      </c>
      <c r="M12" t="s">
        <v>1265</v>
      </c>
      <c r="N12" t="s">
        <v>16269</v>
      </c>
      <c r="O12" t="s">
        <v>16270</v>
      </c>
      <c r="P12" t="s">
        <v>16271</v>
      </c>
      <c r="Q12" t="s">
        <v>16272</v>
      </c>
      <c r="R12" t="s">
        <v>16273</v>
      </c>
      <c r="S12" t="s">
        <v>16274</v>
      </c>
      <c r="T12" t="s">
        <v>16275</v>
      </c>
      <c r="U12" t="s">
        <v>9148</v>
      </c>
      <c r="V12" t="s">
        <v>10016</v>
      </c>
      <c r="W12" t="s">
        <v>16276</v>
      </c>
      <c r="X12" t="s">
        <v>16277</v>
      </c>
      <c r="Y12" t="s">
        <v>16278</v>
      </c>
      <c r="Z12" t="s">
        <v>16279</v>
      </c>
      <c r="AA12" t="s">
        <v>8655</v>
      </c>
    </row>
    <row r="13" spans="1:27" x14ac:dyDescent="0.15">
      <c r="A13" t="s">
        <v>39</v>
      </c>
      <c r="B13" t="s">
        <v>16280</v>
      </c>
      <c r="C13" t="s">
        <v>16281</v>
      </c>
      <c r="D13" t="s">
        <v>16282</v>
      </c>
      <c r="E13" t="s">
        <v>16283</v>
      </c>
      <c r="F13" t="s">
        <v>15709</v>
      </c>
      <c r="G13" t="s">
        <v>1476</v>
      </c>
      <c r="H13" t="s">
        <v>1129</v>
      </c>
      <c r="I13" t="s">
        <v>16284</v>
      </c>
      <c r="J13" t="s">
        <v>4844</v>
      </c>
      <c r="K13" t="s">
        <v>16285</v>
      </c>
      <c r="L13" t="s">
        <v>5813</v>
      </c>
      <c r="M13" t="s">
        <v>224</v>
      </c>
      <c r="N13" t="s">
        <v>16286</v>
      </c>
      <c r="O13" t="s">
        <v>16287</v>
      </c>
      <c r="P13" t="s">
        <v>16288</v>
      </c>
      <c r="Q13" t="s">
        <v>16289</v>
      </c>
      <c r="R13" t="s">
        <v>16290</v>
      </c>
      <c r="S13" t="s">
        <v>14768</v>
      </c>
      <c r="T13" t="s">
        <v>9751</v>
      </c>
      <c r="U13" t="s">
        <v>9172</v>
      </c>
      <c r="V13" t="s">
        <v>11403</v>
      </c>
      <c r="W13" t="s">
        <v>8969</v>
      </c>
      <c r="X13" t="s">
        <v>16291</v>
      </c>
      <c r="Y13" t="s">
        <v>16292</v>
      </c>
      <c r="Z13" t="s">
        <v>16293</v>
      </c>
      <c r="AA13" t="s">
        <v>11030</v>
      </c>
    </row>
    <row r="14" spans="1:27" x14ac:dyDescent="0.15">
      <c r="A14" t="s">
        <v>40</v>
      </c>
      <c r="B14" t="s">
        <v>16294</v>
      </c>
      <c r="C14" t="s">
        <v>16295</v>
      </c>
      <c r="D14" t="s">
        <v>16296</v>
      </c>
      <c r="E14" t="s">
        <v>16297</v>
      </c>
      <c r="F14" t="s">
        <v>235</v>
      </c>
      <c r="G14" t="s">
        <v>637</v>
      </c>
      <c r="H14" t="s">
        <v>454</v>
      </c>
      <c r="I14" t="s">
        <v>8369</v>
      </c>
      <c r="J14" t="s">
        <v>737</v>
      </c>
      <c r="K14" t="s">
        <v>258</v>
      </c>
      <c r="L14" t="s">
        <v>750</v>
      </c>
      <c r="M14" t="s">
        <v>413</v>
      </c>
      <c r="N14" t="s">
        <v>16298</v>
      </c>
      <c r="O14" t="s">
        <v>16299</v>
      </c>
      <c r="P14" t="s">
        <v>16300</v>
      </c>
      <c r="Q14" t="s">
        <v>16301</v>
      </c>
      <c r="R14" t="s">
        <v>247</v>
      </c>
      <c r="S14" t="s">
        <v>16302</v>
      </c>
      <c r="T14" t="s">
        <v>10723</v>
      </c>
      <c r="U14" t="s">
        <v>16303</v>
      </c>
      <c r="V14" t="s">
        <v>15826</v>
      </c>
      <c r="W14" t="s">
        <v>8766</v>
      </c>
      <c r="X14" t="s">
        <v>16304</v>
      </c>
      <c r="Y14" t="s">
        <v>16305</v>
      </c>
      <c r="Z14" t="s">
        <v>16306</v>
      </c>
      <c r="AA14" t="s">
        <v>8735</v>
      </c>
    </row>
    <row r="15" spans="1:27" x14ac:dyDescent="0.15">
      <c r="A15" t="s">
        <v>41</v>
      </c>
      <c r="B15" t="s">
        <v>1541</v>
      </c>
      <c r="C15" t="s">
        <v>16307</v>
      </c>
      <c r="D15" t="s">
        <v>16308</v>
      </c>
      <c r="E15" t="s">
        <v>437</v>
      </c>
      <c r="F15" t="s">
        <v>339</v>
      </c>
      <c r="G15" t="s">
        <v>13492</v>
      </c>
      <c r="H15" t="s">
        <v>4495</v>
      </c>
      <c r="I15" t="s">
        <v>439</v>
      </c>
      <c r="J15" t="s">
        <v>16309</v>
      </c>
      <c r="K15" t="s">
        <v>16310</v>
      </c>
      <c r="L15" t="s">
        <v>16311</v>
      </c>
      <c r="M15" t="s">
        <v>16312</v>
      </c>
      <c r="N15" t="s">
        <v>16313</v>
      </c>
      <c r="O15" t="s">
        <v>16314</v>
      </c>
      <c r="P15" t="s">
        <v>263</v>
      </c>
      <c r="Q15" t="s">
        <v>282</v>
      </c>
      <c r="R15" t="s">
        <v>1588</v>
      </c>
      <c r="S15" t="s">
        <v>16315</v>
      </c>
      <c r="T15" t="s">
        <v>8764</v>
      </c>
      <c r="U15" t="s">
        <v>8783</v>
      </c>
      <c r="V15" t="s">
        <v>8602</v>
      </c>
      <c r="W15" t="s">
        <v>16316</v>
      </c>
      <c r="X15" t="s">
        <v>12077</v>
      </c>
      <c r="Y15" t="s">
        <v>16317</v>
      </c>
      <c r="Z15" t="s">
        <v>16318</v>
      </c>
      <c r="AA15" t="s">
        <v>8823</v>
      </c>
    </row>
    <row r="16" spans="1:27" x14ac:dyDescent="0.15">
      <c r="A16" t="s">
        <v>42</v>
      </c>
      <c r="B16" t="s">
        <v>16319</v>
      </c>
      <c r="C16" t="s">
        <v>16320</v>
      </c>
      <c r="D16" t="s">
        <v>16321</v>
      </c>
      <c r="E16" t="s">
        <v>16322</v>
      </c>
      <c r="F16" t="s">
        <v>306</v>
      </c>
      <c r="G16" t="s">
        <v>453</v>
      </c>
      <c r="H16" t="s">
        <v>1694</v>
      </c>
      <c r="I16" t="s">
        <v>16323</v>
      </c>
      <c r="J16" t="s">
        <v>10786</v>
      </c>
      <c r="K16" t="s">
        <v>763</v>
      </c>
      <c r="L16" t="s">
        <v>16324</v>
      </c>
      <c r="M16" t="s">
        <v>224</v>
      </c>
      <c r="N16" t="s">
        <v>16325</v>
      </c>
      <c r="O16" t="s">
        <v>1818</v>
      </c>
      <c r="P16" t="s">
        <v>16326</v>
      </c>
      <c r="Q16" t="s">
        <v>16327</v>
      </c>
      <c r="R16" t="s">
        <v>16328</v>
      </c>
      <c r="S16" t="s">
        <v>16329</v>
      </c>
      <c r="T16" t="s">
        <v>8728</v>
      </c>
      <c r="U16" t="s">
        <v>10115</v>
      </c>
      <c r="V16" t="s">
        <v>8602</v>
      </c>
      <c r="W16" t="s">
        <v>9004</v>
      </c>
      <c r="X16" t="s">
        <v>16330</v>
      </c>
      <c r="Y16" t="s">
        <v>16331</v>
      </c>
      <c r="Z16" t="s">
        <v>12059</v>
      </c>
      <c r="AA16" t="s">
        <v>16332</v>
      </c>
    </row>
    <row r="17" spans="1:27" x14ac:dyDescent="0.15">
      <c r="A17" t="s">
        <v>43</v>
      </c>
      <c r="B17" t="s">
        <v>16333</v>
      </c>
      <c r="C17" t="s">
        <v>16334</v>
      </c>
      <c r="D17" t="s">
        <v>16335</v>
      </c>
      <c r="E17" t="s">
        <v>2310</v>
      </c>
      <c r="F17" t="s">
        <v>306</v>
      </c>
      <c r="G17" t="s">
        <v>1490</v>
      </c>
      <c r="H17" t="s">
        <v>16336</v>
      </c>
      <c r="I17" t="s">
        <v>16337</v>
      </c>
      <c r="J17" t="s">
        <v>473</v>
      </c>
      <c r="K17" t="s">
        <v>7330</v>
      </c>
      <c r="L17" t="s">
        <v>312</v>
      </c>
      <c r="M17" t="s">
        <v>3605</v>
      </c>
      <c r="N17" t="s">
        <v>16338</v>
      </c>
      <c r="O17" t="s">
        <v>2485</v>
      </c>
      <c r="P17" t="s">
        <v>8711</v>
      </c>
      <c r="Q17" t="s">
        <v>16339</v>
      </c>
      <c r="R17" t="s">
        <v>986</v>
      </c>
      <c r="S17" t="s">
        <v>4369</v>
      </c>
      <c r="T17" t="s">
        <v>8764</v>
      </c>
      <c r="U17" t="s">
        <v>11930</v>
      </c>
      <c r="V17" t="s">
        <v>16340</v>
      </c>
      <c r="W17" t="s">
        <v>9603</v>
      </c>
      <c r="X17" t="s">
        <v>16341</v>
      </c>
      <c r="Y17" t="s">
        <v>16342</v>
      </c>
      <c r="Z17" t="s">
        <v>8538</v>
      </c>
      <c r="AA17" t="s">
        <v>9085</v>
      </c>
    </row>
    <row r="18" spans="1:27" x14ac:dyDescent="0.15">
      <c r="A18" t="s">
        <v>44</v>
      </c>
      <c r="B18" t="s">
        <v>16343</v>
      </c>
      <c r="C18" t="s">
        <v>16344</v>
      </c>
      <c r="D18" t="s">
        <v>7365</v>
      </c>
      <c r="E18" t="s">
        <v>12135</v>
      </c>
      <c r="F18" t="s">
        <v>735</v>
      </c>
      <c r="G18" t="s">
        <v>1693</v>
      </c>
      <c r="H18" t="s">
        <v>16345</v>
      </c>
      <c r="I18" t="s">
        <v>325</v>
      </c>
      <c r="J18" t="s">
        <v>16346</v>
      </c>
      <c r="K18" t="s">
        <v>949</v>
      </c>
      <c r="L18" t="s">
        <v>16347</v>
      </c>
      <c r="M18" t="s">
        <v>16348</v>
      </c>
      <c r="N18" t="s">
        <v>16349</v>
      </c>
      <c r="O18" t="s">
        <v>16350</v>
      </c>
      <c r="P18" t="s">
        <v>16351</v>
      </c>
      <c r="Q18" t="s">
        <v>16352</v>
      </c>
      <c r="R18" t="s">
        <v>986</v>
      </c>
      <c r="S18" t="s">
        <v>16353</v>
      </c>
      <c r="T18" t="s">
        <v>16354</v>
      </c>
      <c r="U18" t="s">
        <v>8649</v>
      </c>
      <c r="V18" t="s">
        <v>8602</v>
      </c>
      <c r="W18" t="s">
        <v>16355</v>
      </c>
      <c r="X18" t="s">
        <v>16356</v>
      </c>
      <c r="Y18" t="s">
        <v>14880</v>
      </c>
      <c r="Z18" t="s">
        <v>13942</v>
      </c>
      <c r="AA18" t="s">
        <v>9431</v>
      </c>
    </row>
    <row r="19" spans="1:27" x14ac:dyDescent="0.15">
      <c r="A19" t="s">
        <v>45</v>
      </c>
      <c r="B19" t="s">
        <v>16357</v>
      </c>
      <c r="C19" t="s">
        <v>16358</v>
      </c>
      <c r="D19" t="s">
        <v>11441</v>
      </c>
      <c r="E19" t="s">
        <v>16359</v>
      </c>
      <c r="F19" t="s">
        <v>4617</v>
      </c>
      <c r="G19" t="s">
        <v>5953</v>
      </c>
      <c r="H19" t="s">
        <v>16360</v>
      </c>
      <c r="I19" t="s">
        <v>857</v>
      </c>
      <c r="J19" t="s">
        <v>7608</v>
      </c>
      <c r="K19" t="s">
        <v>2961</v>
      </c>
      <c r="L19" t="s">
        <v>3801</v>
      </c>
      <c r="M19" t="s">
        <v>601</v>
      </c>
      <c r="N19" t="s">
        <v>16361</v>
      </c>
      <c r="O19" t="s">
        <v>16362</v>
      </c>
      <c r="P19" t="s">
        <v>16363</v>
      </c>
      <c r="Q19" t="s">
        <v>16364</v>
      </c>
      <c r="R19" t="s">
        <v>851</v>
      </c>
      <c r="S19" t="s">
        <v>16365</v>
      </c>
      <c r="T19" t="s">
        <v>10723</v>
      </c>
      <c r="U19" t="s">
        <v>16366</v>
      </c>
      <c r="V19" t="s">
        <v>8602</v>
      </c>
      <c r="W19" t="s">
        <v>16367</v>
      </c>
      <c r="X19" t="s">
        <v>16368</v>
      </c>
      <c r="Y19" t="s">
        <v>16369</v>
      </c>
      <c r="Z19" t="s">
        <v>16370</v>
      </c>
      <c r="AA19" t="s">
        <v>16371</v>
      </c>
    </row>
    <row r="20" spans="1:27" x14ac:dyDescent="0.15">
      <c r="A20" t="s">
        <v>46</v>
      </c>
      <c r="B20" t="s">
        <v>16372</v>
      </c>
      <c r="C20" t="s">
        <v>16373</v>
      </c>
      <c r="D20" t="s">
        <v>746</v>
      </c>
      <c r="E20" t="s">
        <v>16374</v>
      </c>
      <c r="F20" t="s">
        <v>306</v>
      </c>
      <c r="G20" t="s">
        <v>7959</v>
      </c>
      <c r="H20" t="s">
        <v>6598</v>
      </c>
      <c r="I20" t="s">
        <v>16375</v>
      </c>
      <c r="J20" t="s">
        <v>16376</v>
      </c>
      <c r="K20" t="s">
        <v>16377</v>
      </c>
      <c r="L20" t="s">
        <v>16378</v>
      </c>
      <c r="M20" t="s">
        <v>2811</v>
      </c>
      <c r="N20" t="s">
        <v>16379</v>
      </c>
      <c r="O20" t="s">
        <v>16380</v>
      </c>
      <c r="P20" t="s">
        <v>16381</v>
      </c>
      <c r="Q20" t="s">
        <v>16382</v>
      </c>
      <c r="R20" t="s">
        <v>16383</v>
      </c>
      <c r="S20" t="s">
        <v>16384</v>
      </c>
      <c r="T20" t="s">
        <v>16385</v>
      </c>
      <c r="U20" t="s">
        <v>10067</v>
      </c>
      <c r="V20" t="s">
        <v>16386</v>
      </c>
      <c r="W20" t="s">
        <v>16387</v>
      </c>
      <c r="X20" t="s">
        <v>16388</v>
      </c>
      <c r="Y20" t="s">
        <v>16389</v>
      </c>
      <c r="Z20" t="s">
        <v>16390</v>
      </c>
      <c r="AA20" t="s">
        <v>16391</v>
      </c>
    </row>
    <row r="21" spans="1:27" x14ac:dyDescent="0.15">
      <c r="A21" t="s">
        <v>47</v>
      </c>
      <c r="B21" t="s">
        <v>16392</v>
      </c>
      <c r="C21" t="s">
        <v>16393</v>
      </c>
      <c r="D21" t="s">
        <v>746</v>
      </c>
      <c r="E21" t="s">
        <v>16394</v>
      </c>
      <c r="F21" t="s">
        <v>636</v>
      </c>
      <c r="G21" t="s">
        <v>1227</v>
      </c>
      <c r="H21" t="s">
        <v>6417</v>
      </c>
      <c r="I21" t="s">
        <v>890</v>
      </c>
      <c r="J21" t="s">
        <v>8879</v>
      </c>
      <c r="K21" t="s">
        <v>258</v>
      </c>
      <c r="L21" t="s">
        <v>3149</v>
      </c>
      <c r="M21" t="s">
        <v>5393</v>
      </c>
      <c r="N21" t="s">
        <v>16395</v>
      </c>
      <c r="O21" t="s">
        <v>16396</v>
      </c>
      <c r="P21" t="s">
        <v>245</v>
      </c>
      <c r="Q21" t="s">
        <v>246</v>
      </c>
      <c r="R21" t="s">
        <v>16397</v>
      </c>
      <c r="S21" t="s">
        <v>8853</v>
      </c>
      <c r="T21" t="s">
        <v>16398</v>
      </c>
      <c r="U21" t="s">
        <v>8817</v>
      </c>
      <c r="V21" t="s">
        <v>14747</v>
      </c>
      <c r="W21" t="s">
        <v>16399</v>
      </c>
      <c r="X21" t="s">
        <v>16400</v>
      </c>
      <c r="Y21" t="s">
        <v>16401</v>
      </c>
      <c r="Z21" t="s">
        <v>8859</v>
      </c>
      <c r="AA21" t="s">
        <v>8590</v>
      </c>
    </row>
    <row r="22" spans="1:27" x14ac:dyDescent="0.15">
      <c r="A22" t="s">
        <v>48</v>
      </c>
      <c r="B22" t="s">
        <v>16402</v>
      </c>
      <c r="C22" t="s">
        <v>16403</v>
      </c>
      <c r="D22" t="s">
        <v>304</v>
      </c>
      <c r="E22" t="s">
        <v>16404</v>
      </c>
      <c r="F22" t="s">
        <v>235</v>
      </c>
      <c r="G22" t="s">
        <v>453</v>
      </c>
      <c r="H22" t="s">
        <v>16405</v>
      </c>
      <c r="I22" t="s">
        <v>16406</v>
      </c>
      <c r="J22" t="s">
        <v>16407</v>
      </c>
      <c r="K22" t="s">
        <v>16408</v>
      </c>
      <c r="L22" t="s">
        <v>16409</v>
      </c>
      <c r="M22" t="s">
        <v>16410</v>
      </c>
      <c r="N22" t="s">
        <v>16411</v>
      </c>
      <c r="O22" t="s">
        <v>12609</v>
      </c>
      <c r="P22" t="s">
        <v>16412</v>
      </c>
      <c r="Q22" t="s">
        <v>16413</v>
      </c>
      <c r="R22" t="s">
        <v>529</v>
      </c>
      <c r="S22" t="s">
        <v>16414</v>
      </c>
      <c r="T22" t="s">
        <v>8764</v>
      </c>
      <c r="U22" t="s">
        <v>8551</v>
      </c>
      <c r="V22" t="s">
        <v>16415</v>
      </c>
      <c r="W22" t="s">
        <v>13617</v>
      </c>
      <c r="X22" t="s">
        <v>16416</v>
      </c>
      <c r="Y22" t="s">
        <v>16417</v>
      </c>
      <c r="Z22" t="s">
        <v>9042</v>
      </c>
      <c r="AA22" t="s">
        <v>12080</v>
      </c>
    </row>
    <row r="23" spans="1:27" x14ac:dyDescent="0.15">
      <c r="A23" t="s">
        <v>49</v>
      </c>
      <c r="B23" t="s">
        <v>14480</v>
      </c>
      <c r="C23" t="s">
        <v>16418</v>
      </c>
      <c r="D23" t="s">
        <v>13623</v>
      </c>
      <c r="E23" t="s">
        <v>14885</v>
      </c>
      <c r="F23" t="s">
        <v>8330</v>
      </c>
      <c r="G23" t="s">
        <v>10391</v>
      </c>
      <c r="H23" t="s">
        <v>1184</v>
      </c>
      <c r="I23" t="s">
        <v>890</v>
      </c>
      <c r="J23" t="s">
        <v>4887</v>
      </c>
      <c r="K23" t="s">
        <v>949</v>
      </c>
      <c r="L23" t="s">
        <v>2273</v>
      </c>
      <c r="M23" t="s">
        <v>224</v>
      </c>
      <c r="N23" t="s">
        <v>16419</v>
      </c>
      <c r="O23" t="s">
        <v>16420</v>
      </c>
      <c r="P23" t="s">
        <v>2708</v>
      </c>
      <c r="Q23" t="s">
        <v>246</v>
      </c>
      <c r="R23" t="s">
        <v>8409</v>
      </c>
      <c r="S23" t="s">
        <v>16421</v>
      </c>
      <c r="T23" t="s">
        <v>16422</v>
      </c>
      <c r="U23" t="s">
        <v>12372</v>
      </c>
      <c r="V23" t="s">
        <v>16423</v>
      </c>
      <c r="W23" t="s">
        <v>16424</v>
      </c>
      <c r="X23" t="s">
        <v>16425</v>
      </c>
      <c r="Y23" t="s">
        <v>16426</v>
      </c>
      <c r="Z23" t="s">
        <v>9840</v>
      </c>
      <c r="AA23" t="s">
        <v>11622</v>
      </c>
    </row>
    <row r="24" spans="1:27" x14ac:dyDescent="0.15">
      <c r="A24" t="s">
        <v>50</v>
      </c>
      <c r="B24" t="s">
        <v>16427</v>
      </c>
      <c r="C24" t="s">
        <v>16428</v>
      </c>
      <c r="D24" t="s">
        <v>372</v>
      </c>
      <c r="E24" t="s">
        <v>16429</v>
      </c>
      <c r="F24" t="s">
        <v>235</v>
      </c>
      <c r="G24" t="s">
        <v>1465</v>
      </c>
      <c r="H24" t="s">
        <v>932</v>
      </c>
      <c r="I24" t="s">
        <v>16430</v>
      </c>
      <c r="J24" t="s">
        <v>16431</v>
      </c>
      <c r="K24" t="s">
        <v>4926</v>
      </c>
      <c r="L24" t="s">
        <v>16432</v>
      </c>
      <c r="M24" t="s">
        <v>16433</v>
      </c>
      <c r="N24" t="s">
        <v>16434</v>
      </c>
      <c r="O24" t="s">
        <v>6836</v>
      </c>
      <c r="P24" t="s">
        <v>16435</v>
      </c>
      <c r="Q24" t="s">
        <v>16436</v>
      </c>
      <c r="R24" t="s">
        <v>16437</v>
      </c>
      <c r="S24" t="s">
        <v>16438</v>
      </c>
      <c r="T24" t="s">
        <v>9455</v>
      </c>
      <c r="U24" t="s">
        <v>8817</v>
      </c>
      <c r="V24" t="s">
        <v>16439</v>
      </c>
      <c r="W24" t="s">
        <v>16440</v>
      </c>
      <c r="X24" t="s">
        <v>16441</v>
      </c>
      <c r="Y24" t="s">
        <v>16442</v>
      </c>
      <c r="Z24" t="s">
        <v>16443</v>
      </c>
      <c r="AA24" t="s">
        <v>8590</v>
      </c>
    </row>
    <row r="25" spans="1:27" x14ac:dyDescent="0.15">
      <c r="A25" t="s">
        <v>51</v>
      </c>
      <c r="B25" t="s">
        <v>16444</v>
      </c>
      <c r="C25" t="s">
        <v>16445</v>
      </c>
      <c r="D25" t="s">
        <v>5408</v>
      </c>
      <c r="E25" t="s">
        <v>16446</v>
      </c>
      <c r="F25" t="s">
        <v>306</v>
      </c>
      <c r="G25" t="s">
        <v>16447</v>
      </c>
      <c r="H25" t="s">
        <v>2230</v>
      </c>
      <c r="I25" t="s">
        <v>5445</v>
      </c>
      <c r="J25" t="s">
        <v>16448</v>
      </c>
      <c r="K25" t="s">
        <v>1252</v>
      </c>
      <c r="L25" t="s">
        <v>458</v>
      </c>
      <c r="M25" t="s">
        <v>224</v>
      </c>
      <c r="N25" t="s">
        <v>16449</v>
      </c>
      <c r="O25" t="s">
        <v>11535</v>
      </c>
      <c r="P25" t="s">
        <v>1596</v>
      </c>
      <c r="Q25" t="s">
        <v>282</v>
      </c>
      <c r="R25" t="s">
        <v>384</v>
      </c>
      <c r="S25" t="s">
        <v>14116</v>
      </c>
      <c r="T25" t="s">
        <v>8728</v>
      </c>
      <c r="U25" t="s">
        <v>10766</v>
      </c>
      <c r="V25" t="s">
        <v>9712</v>
      </c>
      <c r="W25" t="s">
        <v>16450</v>
      </c>
      <c r="X25" t="s">
        <v>12077</v>
      </c>
      <c r="Y25" t="s">
        <v>13715</v>
      </c>
      <c r="Z25" t="s">
        <v>8921</v>
      </c>
      <c r="AA25" t="s">
        <v>12755</v>
      </c>
    </row>
    <row r="26" spans="1:27" x14ac:dyDescent="0.15">
      <c r="A26" t="s">
        <v>52</v>
      </c>
      <c r="B26" t="s">
        <v>16451</v>
      </c>
      <c r="C26" t="s">
        <v>16452</v>
      </c>
      <c r="D26" t="s">
        <v>372</v>
      </c>
      <c r="E26" t="s">
        <v>1181</v>
      </c>
      <c r="F26" t="s">
        <v>596</v>
      </c>
      <c r="G26" t="s">
        <v>3119</v>
      </c>
      <c r="H26" t="s">
        <v>4252</v>
      </c>
      <c r="I26" t="s">
        <v>7002</v>
      </c>
      <c r="J26" t="s">
        <v>16453</v>
      </c>
      <c r="K26" t="s">
        <v>2062</v>
      </c>
      <c r="L26" t="s">
        <v>5962</v>
      </c>
      <c r="M26" t="s">
        <v>4689</v>
      </c>
      <c r="N26" t="s">
        <v>16454</v>
      </c>
      <c r="O26" t="s">
        <v>16455</v>
      </c>
      <c r="P26" t="s">
        <v>16456</v>
      </c>
      <c r="Q26" t="s">
        <v>16457</v>
      </c>
      <c r="R26" t="s">
        <v>1329</v>
      </c>
      <c r="S26" t="s">
        <v>1906</v>
      </c>
      <c r="T26" t="s">
        <v>16458</v>
      </c>
      <c r="U26" t="s">
        <v>16459</v>
      </c>
      <c r="V26" t="s">
        <v>10016</v>
      </c>
      <c r="W26" t="s">
        <v>8731</v>
      </c>
      <c r="X26" t="s">
        <v>16460</v>
      </c>
      <c r="Y26" t="s">
        <v>16461</v>
      </c>
      <c r="Z26" t="s">
        <v>16462</v>
      </c>
      <c r="AA26" t="s">
        <v>9385</v>
      </c>
    </row>
    <row r="27" spans="1:27" x14ac:dyDescent="0.15">
      <c r="A27" t="s">
        <v>53</v>
      </c>
      <c r="B27" t="s">
        <v>16463</v>
      </c>
      <c r="C27" t="s">
        <v>16464</v>
      </c>
      <c r="D27" t="s">
        <v>16465</v>
      </c>
      <c r="E27" t="s">
        <v>16466</v>
      </c>
      <c r="F27" t="s">
        <v>596</v>
      </c>
      <c r="G27" t="s">
        <v>340</v>
      </c>
      <c r="H27" t="s">
        <v>237</v>
      </c>
      <c r="I27" t="s">
        <v>342</v>
      </c>
      <c r="J27" t="s">
        <v>3506</v>
      </c>
      <c r="K27" t="s">
        <v>1622</v>
      </c>
      <c r="L27" t="s">
        <v>16467</v>
      </c>
      <c r="M27" t="s">
        <v>1446</v>
      </c>
      <c r="N27" t="s">
        <v>16468</v>
      </c>
      <c r="O27" t="s">
        <v>16469</v>
      </c>
      <c r="P27" t="s">
        <v>16470</v>
      </c>
      <c r="Q27" t="s">
        <v>16471</v>
      </c>
      <c r="R27" t="s">
        <v>16472</v>
      </c>
      <c r="S27" t="s">
        <v>16473</v>
      </c>
      <c r="T27" t="s">
        <v>8567</v>
      </c>
      <c r="U27" t="s">
        <v>16474</v>
      </c>
      <c r="V27" t="s">
        <v>10016</v>
      </c>
      <c r="W27" t="s">
        <v>9370</v>
      </c>
      <c r="X27" t="s">
        <v>16475</v>
      </c>
      <c r="Y27" t="s">
        <v>16476</v>
      </c>
      <c r="Z27" t="s">
        <v>14004</v>
      </c>
      <c r="AA27" t="s">
        <v>16477</v>
      </c>
    </row>
    <row r="28" spans="1:27" x14ac:dyDescent="0.15">
      <c r="A28" t="s">
        <v>54</v>
      </c>
      <c r="B28" t="s">
        <v>16478</v>
      </c>
      <c r="C28" t="s">
        <v>16479</v>
      </c>
      <c r="D28" t="s">
        <v>16480</v>
      </c>
      <c r="E28" t="s">
        <v>16481</v>
      </c>
      <c r="F28" t="s">
        <v>306</v>
      </c>
      <c r="G28" t="s">
        <v>340</v>
      </c>
      <c r="H28" t="s">
        <v>255</v>
      </c>
      <c r="I28" t="s">
        <v>16482</v>
      </c>
      <c r="J28" t="s">
        <v>1493</v>
      </c>
      <c r="K28" t="s">
        <v>2961</v>
      </c>
      <c r="L28" t="s">
        <v>5315</v>
      </c>
      <c r="M28" t="s">
        <v>224</v>
      </c>
      <c r="N28" t="s">
        <v>16483</v>
      </c>
      <c r="O28" t="s">
        <v>16484</v>
      </c>
      <c r="P28" t="s">
        <v>6877</v>
      </c>
      <c r="Q28" t="s">
        <v>16485</v>
      </c>
      <c r="R28" t="s">
        <v>1565</v>
      </c>
      <c r="S28" t="s">
        <v>16486</v>
      </c>
      <c r="T28" t="s">
        <v>16487</v>
      </c>
      <c r="U28" t="s">
        <v>16488</v>
      </c>
      <c r="V28" t="s">
        <v>16489</v>
      </c>
      <c r="W28" t="s">
        <v>8553</v>
      </c>
      <c r="X28" t="s">
        <v>16490</v>
      </c>
      <c r="Y28" t="s">
        <v>14031</v>
      </c>
      <c r="Z28" t="s">
        <v>9536</v>
      </c>
      <c r="AA28" t="s">
        <v>16491</v>
      </c>
    </row>
    <row r="29" spans="1:27" x14ac:dyDescent="0.15">
      <c r="A29" t="s">
        <v>55</v>
      </c>
      <c r="B29" t="s">
        <v>16492</v>
      </c>
      <c r="C29" t="s">
        <v>16493</v>
      </c>
      <c r="D29" t="s">
        <v>16494</v>
      </c>
      <c r="E29" t="s">
        <v>16495</v>
      </c>
      <c r="F29" t="s">
        <v>2504</v>
      </c>
      <c r="G29" t="s">
        <v>16496</v>
      </c>
      <c r="H29" t="s">
        <v>255</v>
      </c>
      <c r="I29" t="s">
        <v>16497</v>
      </c>
      <c r="J29" t="s">
        <v>16498</v>
      </c>
      <c r="K29" t="s">
        <v>16499</v>
      </c>
      <c r="L29" t="s">
        <v>5447</v>
      </c>
      <c r="M29" t="s">
        <v>224</v>
      </c>
      <c r="N29" t="s">
        <v>16500</v>
      </c>
      <c r="O29" t="s">
        <v>16501</v>
      </c>
      <c r="P29" t="s">
        <v>416</v>
      </c>
      <c r="Q29" t="s">
        <v>16502</v>
      </c>
      <c r="R29" t="s">
        <v>16503</v>
      </c>
      <c r="S29" t="s">
        <v>16504</v>
      </c>
      <c r="T29" t="s">
        <v>16505</v>
      </c>
      <c r="U29" t="s">
        <v>16506</v>
      </c>
      <c r="V29" t="s">
        <v>10016</v>
      </c>
      <c r="W29" t="s">
        <v>13873</v>
      </c>
      <c r="X29" t="s">
        <v>16507</v>
      </c>
      <c r="Y29" t="s">
        <v>16508</v>
      </c>
      <c r="Z29" t="s">
        <v>16509</v>
      </c>
      <c r="AA29" t="s">
        <v>8655</v>
      </c>
    </row>
    <row r="30" spans="1:27" x14ac:dyDescent="0.15">
      <c r="A30" t="s">
        <v>56</v>
      </c>
      <c r="B30" t="s">
        <v>16510</v>
      </c>
      <c r="C30" t="s">
        <v>16511</v>
      </c>
      <c r="D30" t="s">
        <v>16512</v>
      </c>
      <c r="E30" t="s">
        <v>437</v>
      </c>
      <c r="F30" t="s">
        <v>306</v>
      </c>
      <c r="G30" t="s">
        <v>803</v>
      </c>
      <c r="H30" t="s">
        <v>6873</v>
      </c>
      <c r="I30" t="s">
        <v>16513</v>
      </c>
      <c r="J30" t="s">
        <v>310</v>
      </c>
      <c r="K30" t="s">
        <v>327</v>
      </c>
      <c r="L30" t="s">
        <v>16514</v>
      </c>
      <c r="M30" t="s">
        <v>1265</v>
      </c>
      <c r="N30" t="s">
        <v>16515</v>
      </c>
      <c r="O30" t="s">
        <v>1595</v>
      </c>
      <c r="P30" t="s">
        <v>16516</v>
      </c>
      <c r="Q30" t="s">
        <v>16517</v>
      </c>
      <c r="R30" t="s">
        <v>16518</v>
      </c>
      <c r="S30" t="s">
        <v>5225</v>
      </c>
      <c r="T30" t="s">
        <v>10426</v>
      </c>
      <c r="U30" t="s">
        <v>9822</v>
      </c>
      <c r="V30" t="s">
        <v>10016</v>
      </c>
      <c r="W30" t="s">
        <v>15194</v>
      </c>
      <c r="X30" t="s">
        <v>16519</v>
      </c>
      <c r="Y30" t="s">
        <v>16520</v>
      </c>
      <c r="Z30" t="s">
        <v>10142</v>
      </c>
      <c r="AA30" t="s">
        <v>13417</v>
      </c>
    </row>
    <row r="31" spans="1:27" x14ac:dyDescent="0.15">
      <c r="A31" t="s">
        <v>57</v>
      </c>
      <c r="B31" t="s">
        <v>16521</v>
      </c>
      <c r="C31" t="s">
        <v>16522</v>
      </c>
      <c r="D31" t="s">
        <v>959</v>
      </c>
      <c r="E31" t="s">
        <v>3203</v>
      </c>
      <c r="F31" t="s">
        <v>235</v>
      </c>
      <c r="G31" t="s">
        <v>236</v>
      </c>
      <c r="H31" t="s">
        <v>16523</v>
      </c>
      <c r="I31" t="s">
        <v>16524</v>
      </c>
      <c r="J31" t="s">
        <v>16525</v>
      </c>
      <c r="K31" t="s">
        <v>16526</v>
      </c>
      <c r="L31" t="s">
        <v>16527</v>
      </c>
      <c r="M31" t="s">
        <v>683</v>
      </c>
      <c r="N31" t="s">
        <v>16528</v>
      </c>
      <c r="O31" t="s">
        <v>1595</v>
      </c>
      <c r="P31" t="s">
        <v>416</v>
      </c>
      <c r="Q31" t="s">
        <v>16529</v>
      </c>
      <c r="R31" t="s">
        <v>283</v>
      </c>
      <c r="S31" t="s">
        <v>16530</v>
      </c>
      <c r="T31" t="s">
        <v>8764</v>
      </c>
      <c r="U31" t="s">
        <v>12027</v>
      </c>
      <c r="V31" t="s">
        <v>8602</v>
      </c>
      <c r="W31" t="s">
        <v>16531</v>
      </c>
      <c r="X31" t="s">
        <v>16532</v>
      </c>
      <c r="Y31" t="s">
        <v>16533</v>
      </c>
      <c r="Z31" t="s">
        <v>9840</v>
      </c>
      <c r="AA31" t="s">
        <v>16534</v>
      </c>
    </row>
    <row r="32" spans="1:27" x14ac:dyDescent="0.15">
      <c r="A32" t="s">
        <v>58</v>
      </c>
      <c r="B32" t="s">
        <v>16535</v>
      </c>
      <c r="C32" t="s">
        <v>16536</v>
      </c>
      <c r="D32" t="s">
        <v>16537</v>
      </c>
      <c r="E32" t="s">
        <v>16538</v>
      </c>
      <c r="F32" t="s">
        <v>2447</v>
      </c>
      <c r="G32" t="s">
        <v>6429</v>
      </c>
      <c r="H32" t="s">
        <v>219</v>
      </c>
      <c r="I32" t="s">
        <v>376</v>
      </c>
      <c r="J32" t="s">
        <v>16539</v>
      </c>
      <c r="K32" t="s">
        <v>16540</v>
      </c>
      <c r="L32" t="s">
        <v>16541</v>
      </c>
      <c r="M32" t="s">
        <v>16542</v>
      </c>
      <c r="N32" t="s">
        <v>16543</v>
      </c>
      <c r="O32" t="s">
        <v>16544</v>
      </c>
      <c r="P32" t="s">
        <v>4586</v>
      </c>
      <c r="Q32" t="s">
        <v>16545</v>
      </c>
      <c r="R32" t="s">
        <v>1588</v>
      </c>
      <c r="S32" t="s">
        <v>2830</v>
      </c>
      <c r="T32" t="s">
        <v>16546</v>
      </c>
      <c r="U32" t="s">
        <v>9148</v>
      </c>
      <c r="V32" t="s">
        <v>8602</v>
      </c>
      <c r="W32" t="s">
        <v>16547</v>
      </c>
      <c r="X32" t="s">
        <v>16548</v>
      </c>
      <c r="Y32" t="s">
        <v>16549</v>
      </c>
      <c r="Z32" t="s">
        <v>9840</v>
      </c>
      <c r="AA32" t="s">
        <v>9522</v>
      </c>
    </row>
    <row r="33" spans="1:27" x14ac:dyDescent="0.15">
      <c r="A33" t="s">
        <v>59</v>
      </c>
      <c r="B33" t="s">
        <v>16550</v>
      </c>
      <c r="C33" t="s">
        <v>16551</v>
      </c>
      <c r="D33" t="s">
        <v>16552</v>
      </c>
      <c r="E33" t="s">
        <v>16553</v>
      </c>
      <c r="F33" t="s">
        <v>306</v>
      </c>
      <c r="G33" t="s">
        <v>16188</v>
      </c>
      <c r="H33" t="s">
        <v>341</v>
      </c>
      <c r="I33" t="s">
        <v>5594</v>
      </c>
      <c r="J33" t="s">
        <v>16062</v>
      </c>
      <c r="K33" t="s">
        <v>2473</v>
      </c>
      <c r="L33" t="s">
        <v>16554</v>
      </c>
      <c r="M33" t="s">
        <v>224</v>
      </c>
      <c r="N33" t="s">
        <v>16555</v>
      </c>
      <c r="O33" t="s">
        <v>16556</v>
      </c>
      <c r="P33" t="s">
        <v>16557</v>
      </c>
      <c r="Q33" t="s">
        <v>10721</v>
      </c>
      <c r="R33" t="s">
        <v>6088</v>
      </c>
      <c r="S33" t="s">
        <v>2722</v>
      </c>
      <c r="T33" t="s">
        <v>15481</v>
      </c>
      <c r="U33" t="s">
        <v>9984</v>
      </c>
      <c r="V33" t="s">
        <v>16558</v>
      </c>
      <c r="W33" t="s">
        <v>9628</v>
      </c>
      <c r="X33" t="s">
        <v>16559</v>
      </c>
      <c r="Y33" t="s">
        <v>13848</v>
      </c>
      <c r="Z33" t="s">
        <v>16560</v>
      </c>
      <c r="AA33" t="s">
        <v>14760</v>
      </c>
    </row>
    <row r="34" spans="1:27" x14ac:dyDescent="0.15">
      <c r="A34" t="s">
        <v>60</v>
      </c>
      <c r="B34" t="s">
        <v>16561</v>
      </c>
      <c r="C34" t="s">
        <v>16562</v>
      </c>
      <c r="D34" t="s">
        <v>16563</v>
      </c>
      <c r="E34" t="s">
        <v>16564</v>
      </c>
      <c r="F34" t="s">
        <v>306</v>
      </c>
      <c r="G34" t="s">
        <v>16565</v>
      </c>
      <c r="H34" t="s">
        <v>7931</v>
      </c>
      <c r="I34" t="s">
        <v>16566</v>
      </c>
      <c r="J34" t="s">
        <v>16567</v>
      </c>
      <c r="K34" t="s">
        <v>16568</v>
      </c>
      <c r="L34" t="s">
        <v>16569</v>
      </c>
      <c r="M34" t="s">
        <v>16570</v>
      </c>
      <c r="N34" t="s">
        <v>16571</v>
      </c>
      <c r="O34" t="s">
        <v>4246</v>
      </c>
      <c r="P34" t="s">
        <v>263</v>
      </c>
      <c r="Q34" t="s">
        <v>317</v>
      </c>
      <c r="R34" t="s">
        <v>513</v>
      </c>
      <c r="S34" t="s">
        <v>16572</v>
      </c>
      <c r="T34" t="s">
        <v>16573</v>
      </c>
      <c r="U34" t="s">
        <v>11644</v>
      </c>
      <c r="V34" t="s">
        <v>16574</v>
      </c>
      <c r="W34" t="s">
        <v>8651</v>
      </c>
      <c r="X34" t="s">
        <v>16575</v>
      </c>
      <c r="Y34" t="s">
        <v>16576</v>
      </c>
      <c r="Z34" t="s">
        <v>9398</v>
      </c>
      <c r="AA34" t="s">
        <v>8655</v>
      </c>
    </row>
    <row r="35" spans="1:27" x14ac:dyDescent="0.15">
      <c r="A35" t="s">
        <v>61</v>
      </c>
      <c r="B35" t="s">
        <v>16577</v>
      </c>
      <c r="C35" t="s">
        <v>16578</v>
      </c>
      <c r="D35" t="s">
        <v>7309</v>
      </c>
      <c r="E35" t="s">
        <v>7264</v>
      </c>
      <c r="F35" t="s">
        <v>339</v>
      </c>
      <c r="G35" t="s">
        <v>747</v>
      </c>
      <c r="H35" t="s">
        <v>16579</v>
      </c>
      <c r="I35" t="s">
        <v>7426</v>
      </c>
      <c r="J35" t="s">
        <v>1635</v>
      </c>
      <c r="K35" t="s">
        <v>327</v>
      </c>
      <c r="L35" t="s">
        <v>16580</v>
      </c>
      <c r="M35" t="s">
        <v>3150</v>
      </c>
      <c r="N35" t="s">
        <v>16581</v>
      </c>
      <c r="O35" t="s">
        <v>3090</v>
      </c>
      <c r="P35" t="s">
        <v>16582</v>
      </c>
      <c r="Q35" t="s">
        <v>246</v>
      </c>
      <c r="R35" t="s">
        <v>265</v>
      </c>
      <c r="S35" t="s">
        <v>16583</v>
      </c>
      <c r="T35" t="s">
        <v>8567</v>
      </c>
      <c r="U35" t="s">
        <v>8551</v>
      </c>
      <c r="V35" t="s">
        <v>16584</v>
      </c>
      <c r="W35" t="s">
        <v>16585</v>
      </c>
      <c r="X35" t="s">
        <v>16586</v>
      </c>
      <c r="Y35" t="s">
        <v>16587</v>
      </c>
      <c r="Z35" t="s">
        <v>9084</v>
      </c>
      <c r="AA35" t="s">
        <v>8655</v>
      </c>
    </row>
    <row r="36" spans="1:27" x14ac:dyDescent="0.15">
      <c r="A36" t="s">
        <v>62</v>
      </c>
      <c r="B36" t="s">
        <v>1917</v>
      </c>
      <c r="C36" t="s">
        <v>16588</v>
      </c>
      <c r="D36" t="s">
        <v>825</v>
      </c>
      <c r="E36" t="s">
        <v>1181</v>
      </c>
      <c r="F36" t="s">
        <v>2864</v>
      </c>
      <c r="G36" t="s">
        <v>961</v>
      </c>
      <c r="H36" t="s">
        <v>7866</v>
      </c>
      <c r="I36" t="s">
        <v>904</v>
      </c>
      <c r="J36" t="s">
        <v>275</v>
      </c>
      <c r="K36" t="s">
        <v>258</v>
      </c>
      <c r="L36" t="s">
        <v>1768</v>
      </c>
      <c r="M36" t="s">
        <v>601</v>
      </c>
      <c r="N36" t="s">
        <v>16589</v>
      </c>
      <c r="O36" t="s">
        <v>16590</v>
      </c>
      <c r="P36" t="s">
        <v>16591</v>
      </c>
      <c r="Q36" t="s">
        <v>16592</v>
      </c>
      <c r="R36" t="s">
        <v>265</v>
      </c>
      <c r="S36" t="s">
        <v>16593</v>
      </c>
      <c r="T36" t="s">
        <v>8953</v>
      </c>
      <c r="U36" t="s">
        <v>16594</v>
      </c>
      <c r="V36" t="s">
        <v>10016</v>
      </c>
      <c r="W36" t="s">
        <v>11602</v>
      </c>
      <c r="X36" t="s">
        <v>16595</v>
      </c>
      <c r="Y36" t="s">
        <v>16596</v>
      </c>
      <c r="Z36" t="s">
        <v>9398</v>
      </c>
      <c r="AA36" t="s">
        <v>8590</v>
      </c>
    </row>
    <row r="37" spans="1:27" x14ac:dyDescent="0.15">
      <c r="A37" t="s">
        <v>63</v>
      </c>
      <c r="B37" t="s">
        <v>16597</v>
      </c>
      <c r="C37" t="s">
        <v>16598</v>
      </c>
      <c r="D37" t="s">
        <v>7273</v>
      </c>
      <c r="E37" t="s">
        <v>16599</v>
      </c>
      <c r="F37" t="s">
        <v>235</v>
      </c>
      <c r="G37" t="s">
        <v>1490</v>
      </c>
      <c r="H37" t="s">
        <v>1129</v>
      </c>
      <c r="I37" t="s">
        <v>274</v>
      </c>
      <c r="J37" t="s">
        <v>16600</v>
      </c>
      <c r="K37" t="s">
        <v>276</v>
      </c>
      <c r="L37" t="s">
        <v>6366</v>
      </c>
      <c r="M37" t="s">
        <v>260</v>
      </c>
      <c r="N37" t="s">
        <v>16601</v>
      </c>
      <c r="O37" t="s">
        <v>16602</v>
      </c>
      <c r="P37" t="s">
        <v>16603</v>
      </c>
      <c r="Q37" t="s">
        <v>16604</v>
      </c>
      <c r="R37" t="s">
        <v>529</v>
      </c>
      <c r="S37" t="s">
        <v>3545</v>
      </c>
      <c r="T37" t="s">
        <v>16605</v>
      </c>
      <c r="U37" t="s">
        <v>16606</v>
      </c>
      <c r="V37" t="s">
        <v>8602</v>
      </c>
      <c r="W37" t="s">
        <v>13617</v>
      </c>
      <c r="X37" t="s">
        <v>16607</v>
      </c>
      <c r="Y37" t="s">
        <v>16608</v>
      </c>
      <c r="Z37" t="s">
        <v>16609</v>
      </c>
      <c r="AA37" t="s">
        <v>14724</v>
      </c>
    </row>
    <row r="38" spans="1:27" x14ac:dyDescent="0.15">
      <c r="A38" t="s">
        <v>64</v>
      </c>
      <c r="B38" t="s">
        <v>16610</v>
      </c>
      <c r="C38" t="s">
        <v>16611</v>
      </c>
      <c r="D38" t="s">
        <v>14427</v>
      </c>
      <c r="E38" t="s">
        <v>1027</v>
      </c>
      <c r="F38" t="s">
        <v>636</v>
      </c>
      <c r="G38" t="s">
        <v>677</v>
      </c>
      <c r="H38" t="s">
        <v>255</v>
      </c>
      <c r="I38" t="s">
        <v>3468</v>
      </c>
      <c r="J38" t="s">
        <v>4844</v>
      </c>
      <c r="K38" t="s">
        <v>3176</v>
      </c>
      <c r="L38" t="s">
        <v>6579</v>
      </c>
      <c r="M38" t="s">
        <v>224</v>
      </c>
      <c r="N38" t="s">
        <v>16612</v>
      </c>
      <c r="O38" t="s">
        <v>16613</v>
      </c>
      <c r="P38" t="s">
        <v>1869</v>
      </c>
      <c r="Q38" t="s">
        <v>16614</v>
      </c>
      <c r="R38" t="s">
        <v>16615</v>
      </c>
      <c r="S38" t="s">
        <v>16616</v>
      </c>
      <c r="T38" t="s">
        <v>16617</v>
      </c>
      <c r="U38" t="s">
        <v>8698</v>
      </c>
      <c r="V38" t="s">
        <v>16618</v>
      </c>
      <c r="W38" t="s">
        <v>16619</v>
      </c>
      <c r="X38" t="s">
        <v>16620</v>
      </c>
      <c r="Y38" t="s">
        <v>13848</v>
      </c>
      <c r="Z38" t="s">
        <v>12043</v>
      </c>
      <c r="AA38" t="s">
        <v>10399</v>
      </c>
    </row>
    <row r="39" spans="1:27" x14ac:dyDescent="0.15">
      <c r="A39" t="s">
        <v>65</v>
      </c>
      <c r="B39" t="s">
        <v>16621</v>
      </c>
      <c r="C39" t="s">
        <v>16622</v>
      </c>
      <c r="D39" t="s">
        <v>1323</v>
      </c>
      <c r="E39" t="s">
        <v>16623</v>
      </c>
      <c r="F39" t="s">
        <v>339</v>
      </c>
      <c r="G39" t="s">
        <v>16624</v>
      </c>
      <c r="H39" t="s">
        <v>16625</v>
      </c>
      <c r="I39" t="s">
        <v>1251</v>
      </c>
      <c r="J39" t="s">
        <v>2207</v>
      </c>
      <c r="K39" t="s">
        <v>1252</v>
      </c>
      <c r="L39" t="s">
        <v>16626</v>
      </c>
      <c r="M39" t="s">
        <v>12354</v>
      </c>
      <c r="N39" t="s">
        <v>16627</v>
      </c>
      <c r="O39" t="s">
        <v>5027</v>
      </c>
      <c r="P39" t="s">
        <v>16628</v>
      </c>
      <c r="Q39" t="s">
        <v>282</v>
      </c>
      <c r="R39" t="s">
        <v>16629</v>
      </c>
      <c r="S39" t="s">
        <v>16630</v>
      </c>
      <c r="T39" t="s">
        <v>8567</v>
      </c>
      <c r="U39" t="s">
        <v>8551</v>
      </c>
      <c r="V39" t="s">
        <v>8602</v>
      </c>
      <c r="W39" t="s">
        <v>16631</v>
      </c>
      <c r="X39" t="s">
        <v>16632</v>
      </c>
      <c r="Y39" t="s">
        <v>14857</v>
      </c>
      <c r="Z39" t="s">
        <v>16633</v>
      </c>
      <c r="AA39" t="s">
        <v>10399</v>
      </c>
    </row>
    <row r="40" spans="1:27" x14ac:dyDescent="0.15">
      <c r="A40" t="s">
        <v>66</v>
      </c>
      <c r="B40" t="s">
        <v>16634</v>
      </c>
      <c r="C40" t="s">
        <v>16635</v>
      </c>
      <c r="D40" t="s">
        <v>8350</v>
      </c>
      <c r="E40" t="s">
        <v>16636</v>
      </c>
      <c r="F40" t="s">
        <v>235</v>
      </c>
      <c r="G40" t="s">
        <v>236</v>
      </c>
      <c r="H40" t="s">
        <v>375</v>
      </c>
      <c r="I40" t="s">
        <v>376</v>
      </c>
      <c r="J40" t="s">
        <v>2157</v>
      </c>
      <c r="K40" t="s">
        <v>1187</v>
      </c>
      <c r="L40" t="s">
        <v>2208</v>
      </c>
      <c r="M40" t="s">
        <v>476</v>
      </c>
      <c r="N40" t="s">
        <v>16637</v>
      </c>
      <c r="O40" t="s">
        <v>1254</v>
      </c>
      <c r="P40" t="s">
        <v>16638</v>
      </c>
      <c r="Q40" t="s">
        <v>16639</v>
      </c>
      <c r="R40" t="s">
        <v>265</v>
      </c>
      <c r="S40" t="s">
        <v>16640</v>
      </c>
      <c r="T40" t="s">
        <v>16641</v>
      </c>
      <c r="U40" t="s">
        <v>8551</v>
      </c>
      <c r="V40" t="s">
        <v>10016</v>
      </c>
      <c r="W40" t="s">
        <v>16642</v>
      </c>
      <c r="X40" t="s">
        <v>16643</v>
      </c>
      <c r="Y40" t="s">
        <v>16644</v>
      </c>
      <c r="Z40" t="s">
        <v>16645</v>
      </c>
      <c r="AA40" t="s">
        <v>8735</v>
      </c>
    </row>
    <row r="41" spans="1:27" x14ac:dyDescent="0.15">
      <c r="A41" t="s">
        <v>67</v>
      </c>
      <c r="B41" t="s">
        <v>16646</v>
      </c>
      <c r="C41" t="s">
        <v>16647</v>
      </c>
      <c r="D41" t="s">
        <v>11833</v>
      </c>
      <c r="E41" t="s">
        <v>12166</v>
      </c>
      <c r="F41" t="s">
        <v>4593</v>
      </c>
      <c r="G41" t="s">
        <v>1183</v>
      </c>
      <c r="H41" t="s">
        <v>1142</v>
      </c>
      <c r="I41" t="s">
        <v>342</v>
      </c>
      <c r="J41" t="s">
        <v>2577</v>
      </c>
      <c r="K41" t="s">
        <v>258</v>
      </c>
      <c r="L41" t="s">
        <v>4868</v>
      </c>
      <c r="M41" t="s">
        <v>224</v>
      </c>
      <c r="N41" t="s">
        <v>7013</v>
      </c>
      <c r="O41" t="s">
        <v>3282</v>
      </c>
      <c r="P41" t="s">
        <v>5028</v>
      </c>
      <c r="Q41" t="s">
        <v>246</v>
      </c>
      <c r="R41" t="s">
        <v>265</v>
      </c>
      <c r="S41" t="s">
        <v>16648</v>
      </c>
      <c r="T41" t="s">
        <v>8550</v>
      </c>
      <c r="U41" t="s">
        <v>9822</v>
      </c>
      <c r="V41" t="s">
        <v>9712</v>
      </c>
      <c r="W41" t="s">
        <v>16649</v>
      </c>
      <c r="X41" t="s">
        <v>16650</v>
      </c>
      <c r="Y41" t="s">
        <v>16651</v>
      </c>
      <c r="Z41" t="s">
        <v>16652</v>
      </c>
      <c r="AA41" t="s">
        <v>8590</v>
      </c>
    </row>
    <row r="42" spans="1:27" x14ac:dyDescent="0.15">
      <c r="A42" t="s">
        <v>68</v>
      </c>
      <c r="B42" t="s">
        <v>16653</v>
      </c>
      <c r="C42" t="s">
        <v>16654</v>
      </c>
      <c r="D42" t="s">
        <v>7309</v>
      </c>
      <c r="E42" t="s">
        <v>2910</v>
      </c>
      <c r="F42" t="s">
        <v>339</v>
      </c>
      <c r="G42" t="s">
        <v>747</v>
      </c>
      <c r="H42" t="s">
        <v>5267</v>
      </c>
      <c r="I42" t="s">
        <v>16655</v>
      </c>
      <c r="J42" t="s">
        <v>275</v>
      </c>
      <c r="K42" t="s">
        <v>276</v>
      </c>
      <c r="L42" t="s">
        <v>16656</v>
      </c>
      <c r="M42" t="s">
        <v>4700</v>
      </c>
      <c r="N42" t="s">
        <v>16657</v>
      </c>
      <c r="O42" t="s">
        <v>2878</v>
      </c>
      <c r="P42" t="s">
        <v>16658</v>
      </c>
      <c r="Q42" t="s">
        <v>16659</v>
      </c>
      <c r="R42" t="s">
        <v>529</v>
      </c>
      <c r="S42" t="s">
        <v>9970</v>
      </c>
      <c r="T42" t="s">
        <v>13614</v>
      </c>
      <c r="U42" t="s">
        <v>8916</v>
      </c>
      <c r="V42" t="s">
        <v>16660</v>
      </c>
      <c r="W42" t="s">
        <v>9370</v>
      </c>
      <c r="X42" t="s">
        <v>16661</v>
      </c>
      <c r="Y42" t="s">
        <v>16662</v>
      </c>
      <c r="Z42" t="s">
        <v>16663</v>
      </c>
      <c r="AA42" t="s">
        <v>16664</v>
      </c>
    </row>
    <row r="43" spans="1:27" x14ac:dyDescent="0.15">
      <c r="A43" t="s">
        <v>69</v>
      </c>
      <c r="B43" t="s">
        <v>16665</v>
      </c>
      <c r="C43" t="s">
        <v>16666</v>
      </c>
      <c r="D43" t="s">
        <v>16667</v>
      </c>
      <c r="E43" t="s">
        <v>2573</v>
      </c>
      <c r="F43" t="s">
        <v>306</v>
      </c>
      <c r="G43" t="s">
        <v>747</v>
      </c>
      <c r="H43" t="s">
        <v>610</v>
      </c>
      <c r="I43" t="s">
        <v>16668</v>
      </c>
      <c r="J43" t="s">
        <v>16669</v>
      </c>
      <c r="K43" t="s">
        <v>16670</v>
      </c>
      <c r="L43" t="s">
        <v>16671</v>
      </c>
      <c r="M43" t="s">
        <v>16672</v>
      </c>
      <c r="N43" t="s">
        <v>16673</v>
      </c>
      <c r="O43" t="s">
        <v>16674</v>
      </c>
      <c r="P43" t="s">
        <v>16675</v>
      </c>
      <c r="Q43" t="s">
        <v>16676</v>
      </c>
      <c r="R43" t="s">
        <v>5806</v>
      </c>
      <c r="S43" t="s">
        <v>16677</v>
      </c>
      <c r="T43" t="s">
        <v>16678</v>
      </c>
      <c r="U43" t="s">
        <v>9148</v>
      </c>
      <c r="V43" t="s">
        <v>16679</v>
      </c>
      <c r="W43" t="s">
        <v>16680</v>
      </c>
      <c r="X43" t="s">
        <v>16681</v>
      </c>
      <c r="Y43" t="s">
        <v>16682</v>
      </c>
      <c r="Z43" t="s">
        <v>16683</v>
      </c>
      <c r="AA43" t="s">
        <v>8752</v>
      </c>
    </row>
    <row r="44" spans="1:27" x14ac:dyDescent="0.15">
      <c r="A44" t="s">
        <v>70</v>
      </c>
      <c r="B44" t="s">
        <v>3103</v>
      </c>
      <c r="C44" t="s">
        <v>16684</v>
      </c>
      <c r="D44" t="s">
        <v>746</v>
      </c>
      <c r="E44" t="s">
        <v>16685</v>
      </c>
      <c r="F44" t="s">
        <v>2504</v>
      </c>
      <c r="G44" t="s">
        <v>677</v>
      </c>
      <c r="H44" t="s">
        <v>16686</v>
      </c>
      <c r="I44" t="s">
        <v>439</v>
      </c>
      <c r="J44" t="s">
        <v>16687</v>
      </c>
      <c r="K44" t="s">
        <v>1252</v>
      </c>
      <c r="L44" t="s">
        <v>8107</v>
      </c>
      <c r="M44" t="s">
        <v>1446</v>
      </c>
      <c r="N44" t="s">
        <v>16688</v>
      </c>
      <c r="O44" t="s">
        <v>1254</v>
      </c>
      <c r="P44" t="s">
        <v>3713</v>
      </c>
      <c r="Q44" t="s">
        <v>16689</v>
      </c>
      <c r="R44" t="s">
        <v>16690</v>
      </c>
      <c r="S44" t="s">
        <v>16691</v>
      </c>
      <c r="T44" t="s">
        <v>8728</v>
      </c>
      <c r="U44" t="s">
        <v>12027</v>
      </c>
      <c r="V44" t="s">
        <v>8602</v>
      </c>
      <c r="W44" t="s">
        <v>9004</v>
      </c>
      <c r="X44" t="s">
        <v>16692</v>
      </c>
      <c r="Y44" t="s">
        <v>14249</v>
      </c>
      <c r="Z44" t="s">
        <v>10142</v>
      </c>
      <c r="AA44" t="s">
        <v>8590</v>
      </c>
    </row>
    <row r="45" spans="1:27" x14ac:dyDescent="0.15">
      <c r="A45" t="s">
        <v>71</v>
      </c>
      <c r="B45" t="s">
        <v>16693</v>
      </c>
      <c r="C45" t="s">
        <v>16694</v>
      </c>
      <c r="D45" t="s">
        <v>16695</v>
      </c>
      <c r="E45" t="s">
        <v>16696</v>
      </c>
      <c r="F45" t="s">
        <v>306</v>
      </c>
      <c r="G45" t="s">
        <v>1693</v>
      </c>
      <c r="H45" t="s">
        <v>16697</v>
      </c>
      <c r="I45" t="s">
        <v>7488</v>
      </c>
      <c r="J45" t="s">
        <v>16698</v>
      </c>
      <c r="K45" t="s">
        <v>16699</v>
      </c>
      <c r="L45" t="s">
        <v>16700</v>
      </c>
      <c r="M45" t="s">
        <v>16701</v>
      </c>
      <c r="N45" t="s">
        <v>16702</v>
      </c>
      <c r="O45" t="s">
        <v>16703</v>
      </c>
      <c r="P45" t="s">
        <v>16704</v>
      </c>
      <c r="Q45" t="s">
        <v>16705</v>
      </c>
      <c r="R45" t="s">
        <v>1163</v>
      </c>
      <c r="S45" t="s">
        <v>16706</v>
      </c>
      <c r="T45" t="s">
        <v>16707</v>
      </c>
      <c r="U45" t="s">
        <v>12027</v>
      </c>
      <c r="V45" t="s">
        <v>9712</v>
      </c>
      <c r="W45" t="s">
        <v>9004</v>
      </c>
      <c r="X45" t="s">
        <v>16708</v>
      </c>
      <c r="Y45" t="s">
        <v>16709</v>
      </c>
      <c r="Z45" t="s">
        <v>10142</v>
      </c>
      <c r="AA45" t="s">
        <v>9240</v>
      </c>
    </row>
    <row r="46" spans="1:27" x14ac:dyDescent="0.15">
      <c r="A46" t="s">
        <v>72</v>
      </c>
      <c r="B46" t="s">
        <v>16710</v>
      </c>
      <c r="C46" t="s">
        <v>16711</v>
      </c>
      <c r="D46" t="s">
        <v>1215</v>
      </c>
      <c r="E46" t="s">
        <v>3315</v>
      </c>
      <c r="F46" t="s">
        <v>235</v>
      </c>
      <c r="G46" t="s">
        <v>622</v>
      </c>
      <c r="H46" t="s">
        <v>255</v>
      </c>
      <c r="I46" t="s">
        <v>342</v>
      </c>
      <c r="J46" t="s">
        <v>6675</v>
      </c>
      <c r="K46" t="s">
        <v>1649</v>
      </c>
      <c r="L46" t="s">
        <v>16712</v>
      </c>
      <c r="M46" t="s">
        <v>224</v>
      </c>
      <c r="N46" t="s">
        <v>16713</v>
      </c>
      <c r="O46" t="s">
        <v>1062</v>
      </c>
      <c r="P46" t="s">
        <v>16714</v>
      </c>
      <c r="Q46" t="s">
        <v>16715</v>
      </c>
      <c r="R46" t="s">
        <v>768</v>
      </c>
      <c r="S46" t="s">
        <v>16716</v>
      </c>
      <c r="T46" t="s">
        <v>16717</v>
      </c>
      <c r="U46" t="s">
        <v>10275</v>
      </c>
      <c r="V46" t="s">
        <v>8602</v>
      </c>
      <c r="W46" t="s">
        <v>16718</v>
      </c>
      <c r="X46" t="s">
        <v>16719</v>
      </c>
      <c r="Y46" t="s">
        <v>16720</v>
      </c>
      <c r="Z46" t="s">
        <v>16721</v>
      </c>
      <c r="AA46" t="s">
        <v>8823</v>
      </c>
    </row>
    <row r="47" spans="1:27" x14ac:dyDescent="0.15">
      <c r="A47" t="s">
        <v>73</v>
      </c>
      <c r="B47" t="s">
        <v>16722</v>
      </c>
      <c r="C47" t="s">
        <v>16723</v>
      </c>
      <c r="D47" t="s">
        <v>16724</v>
      </c>
      <c r="E47" t="s">
        <v>437</v>
      </c>
      <c r="F47" t="s">
        <v>1432</v>
      </c>
      <c r="G47" t="s">
        <v>16725</v>
      </c>
      <c r="H47" t="s">
        <v>16726</v>
      </c>
      <c r="I47" t="s">
        <v>16727</v>
      </c>
      <c r="J47" t="s">
        <v>16728</v>
      </c>
      <c r="K47" t="s">
        <v>5090</v>
      </c>
      <c r="L47" t="s">
        <v>16729</v>
      </c>
      <c r="M47" t="s">
        <v>16730</v>
      </c>
      <c r="N47" t="s">
        <v>16731</v>
      </c>
      <c r="O47" t="s">
        <v>4165</v>
      </c>
      <c r="P47" t="s">
        <v>16732</v>
      </c>
      <c r="Q47" t="s">
        <v>16733</v>
      </c>
      <c r="R47" t="s">
        <v>283</v>
      </c>
      <c r="S47" t="s">
        <v>13349</v>
      </c>
      <c r="T47" t="s">
        <v>8567</v>
      </c>
      <c r="U47" t="s">
        <v>10788</v>
      </c>
      <c r="V47" t="s">
        <v>16734</v>
      </c>
      <c r="W47" t="s">
        <v>9725</v>
      </c>
      <c r="X47" t="s">
        <v>16735</v>
      </c>
      <c r="Y47" t="s">
        <v>16736</v>
      </c>
      <c r="Z47" t="s">
        <v>16737</v>
      </c>
      <c r="AA47" t="s">
        <v>8574</v>
      </c>
    </row>
    <row r="48" spans="1:27" x14ac:dyDescent="0.15">
      <c r="A48" t="s">
        <v>74</v>
      </c>
      <c r="B48" t="s">
        <v>16738</v>
      </c>
      <c r="C48" t="s">
        <v>16739</v>
      </c>
      <c r="D48" t="s">
        <v>707</v>
      </c>
      <c r="E48" t="s">
        <v>16740</v>
      </c>
      <c r="F48" t="s">
        <v>235</v>
      </c>
      <c r="G48" t="s">
        <v>14151</v>
      </c>
      <c r="H48" t="s">
        <v>1433</v>
      </c>
      <c r="I48" t="s">
        <v>12230</v>
      </c>
      <c r="J48" t="s">
        <v>2157</v>
      </c>
      <c r="K48" t="s">
        <v>979</v>
      </c>
      <c r="L48" t="s">
        <v>8174</v>
      </c>
      <c r="M48" t="s">
        <v>224</v>
      </c>
      <c r="N48" t="s">
        <v>16741</v>
      </c>
      <c r="O48" t="s">
        <v>16742</v>
      </c>
      <c r="P48" t="s">
        <v>16743</v>
      </c>
      <c r="Q48" t="s">
        <v>246</v>
      </c>
      <c r="R48" t="s">
        <v>1103</v>
      </c>
      <c r="S48" t="s">
        <v>3255</v>
      </c>
      <c r="T48" t="s">
        <v>10723</v>
      </c>
      <c r="U48" t="s">
        <v>8817</v>
      </c>
      <c r="V48" t="s">
        <v>9712</v>
      </c>
      <c r="W48" t="s">
        <v>16744</v>
      </c>
      <c r="X48" t="s">
        <v>16745</v>
      </c>
      <c r="Y48" t="s">
        <v>16746</v>
      </c>
      <c r="Z48" t="s">
        <v>9398</v>
      </c>
      <c r="AA48" t="s">
        <v>8823</v>
      </c>
    </row>
    <row r="49" spans="1:27" x14ac:dyDescent="0.15">
      <c r="A49" t="s">
        <v>75</v>
      </c>
      <c r="B49" t="s">
        <v>744</v>
      </c>
      <c r="C49" t="s">
        <v>16747</v>
      </c>
      <c r="D49" t="s">
        <v>372</v>
      </c>
      <c r="E49" t="s">
        <v>16748</v>
      </c>
      <c r="F49" t="s">
        <v>16749</v>
      </c>
      <c r="G49" t="s">
        <v>1490</v>
      </c>
      <c r="H49" t="s">
        <v>5349</v>
      </c>
      <c r="I49" t="s">
        <v>14528</v>
      </c>
      <c r="J49" t="s">
        <v>16750</v>
      </c>
      <c r="K49" t="s">
        <v>16751</v>
      </c>
      <c r="L49" t="s">
        <v>16752</v>
      </c>
      <c r="M49" t="s">
        <v>16753</v>
      </c>
      <c r="N49" t="s">
        <v>16754</v>
      </c>
      <c r="O49" t="s">
        <v>1062</v>
      </c>
      <c r="P49" t="s">
        <v>1663</v>
      </c>
      <c r="Q49" t="s">
        <v>246</v>
      </c>
      <c r="R49" t="s">
        <v>16755</v>
      </c>
      <c r="S49" t="s">
        <v>16756</v>
      </c>
      <c r="T49" t="s">
        <v>16757</v>
      </c>
      <c r="U49" t="s">
        <v>8799</v>
      </c>
      <c r="V49" t="s">
        <v>8602</v>
      </c>
      <c r="W49" t="s">
        <v>9370</v>
      </c>
      <c r="X49" t="s">
        <v>16758</v>
      </c>
      <c r="Y49" t="s">
        <v>16759</v>
      </c>
      <c r="Z49" t="s">
        <v>10142</v>
      </c>
      <c r="AA49" t="s">
        <v>8655</v>
      </c>
    </row>
    <row r="50" spans="1:27" x14ac:dyDescent="0.15">
      <c r="A50" t="s">
        <v>76</v>
      </c>
      <c r="B50" t="s">
        <v>744</v>
      </c>
      <c r="C50" t="s">
        <v>16760</v>
      </c>
      <c r="D50" t="s">
        <v>16761</v>
      </c>
      <c r="E50" t="s">
        <v>16762</v>
      </c>
      <c r="F50" t="s">
        <v>235</v>
      </c>
      <c r="G50" t="s">
        <v>340</v>
      </c>
      <c r="H50" t="s">
        <v>2856</v>
      </c>
      <c r="I50" t="s">
        <v>16763</v>
      </c>
      <c r="J50" t="s">
        <v>6048</v>
      </c>
      <c r="K50" t="s">
        <v>276</v>
      </c>
      <c r="L50" t="s">
        <v>2208</v>
      </c>
      <c r="M50" t="s">
        <v>476</v>
      </c>
      <c r="N50" t="s">
        <v>16764</v>
      </c>
      <c r="O50" t="s">
        <v>16765</v>
      </c>
      <c r="P50" t="s">
        <v>16766</v>
      </c>
      <c r="Q50" t="s">
        <v>16767</v>
      </c>
      <c r="R50" t="s">
        <v>529</v>
      </c>
      <c r="S50" t="s">
        <v>927</v>
      </c>
      <c r="T50" t="s">
        <v>8953</v>
      </c>
      <c r="U50" t="s">
        <v>11644</v>
      </c>
      <c r="V50" t="s">
        <v>9712</v>
      </c>
      <c r="W50" t="s">
        <v>15335</v>
      </c>
      <c r="X50" t="s">
        <v>16768</v>
      </c>
      <c r="Y50" t="s">
        <v>16769</v>
      </c>
      <c r="Z50" t="s">
        <v>8589</v>
      </c>
      <c r="AA50" t="s">
        <v>16770</v>
      </c>
    </row>
    <row r="51" spans="1:27" x14ac:dyDescent="0.15">
      <c r="A51" t="s">
        <v>77</v>
      </c>
      <c r="B51" t="s">
        <v>16771</v>
      </c>
      <c r="C51" t="s">
        <v>16772</v>
      </c>
      <c r="D51" t="s">
        <v>746</v>
      </c>
      <c r="E51" t="s">
        <v>16773</v>
      </c>
      <c r="F51" t="s">
        <v>306</v>
      </c>
      <c r="G51" t="s">
        <v>976</v>
      </c>
      <c r="H51" t="s">
        <v>1911</v>
      </c>
      <c r="I51" t="s">
        <v>325</v>
      </c>
      <c r="J51" t="s">
        <v>4844</v>
      </c>
      <c r="K51" t="s">
        <v>667</v>
      </c>
      <c r="L51" t="s">
        <v>16774</v>
      </c>
      <c r="M51" t="s">
        <v>224</v>
      </c>
      <c r="N51" t="s">
        <v>16775</v>
      </c>
      <c r="O51" t="s">
        <v>1089</v>
      </c>
      <c r="P51" t="s">
        <v>14347</v>
      </c>
      <c r="Q51" t="s">
        <v>16776</v>
      </c>
      <c r="R51" t="s">
        <v>529</v>
      </c>
      <c r="S51" t="s">
        <v>4301</v>
      </c>
      <c r="T51" t="s">
        <v>16777</v>
      </c>
      <c r="U51" t="s">
        <v>16778</v>
      </c>
      <c r="V51" t="s">
        <v>16779</v>
      </c>
      <c r="W51" t="s">
        <v>11646</v>
      </c>
      <c r="X51" t="s">
        <v>16780</v>
      </c>
      <c r="Y51" t="s">
        <v>16781</v>
      </c>
      <c r="Z51" t="s">
        <v>9840</v>
      </c>
      <c r="AA51" t="s">
        <v>16782</v>
      </c>
    </row>
    <row r="52" spans="1:27" x14ac:dyDescent="0.15">
      <c r="A52" t="s">
        <v>78</v>
      </c>
      <c r="B52" t="s">
        <v>16783</v>
      </c>
      <c r="C52" t="s">
        <v>16784</v>
      </c>
      <c r="D52" t="s">
        <v>16785</v>
      </c>
      <c r="E52" t="s">
        <v>16786</v>
      </c>
      <c r="F52" t="s">
        <v>357</v>
      </c>
      <c r="G52" t="s">
        <v>16787</v>
      </c>
      <c r="H52" t="s">
        <v>16788</v>
      </c>
      <c r="I52" t="s">
        <v>1251</v>
      </c>
      <c r="J52" t="s">
        <v>5313</v>
      </c>
      <c r="K52" t="s">
        <v>344</v>
      </c>
      <c r="L52" t="s">
        <v>641</v>
      </c>
      <c r="M52" t="s">
        <v>459</v>
      </c>
      <c r="N52" t="s">
        <v>16789</v>
      </c>
      <c r="O52" t="s">
        <v>16790</v>
      </c>
      <c r="P52" t="s">
        <v>16791</v>
      </c>
      <c r="Q52" t="s">
        <v>16792</v>
      </c>
      <c r="R52" t="s">
        <v>529</v>
      </c>
      <c r="S52" t="s">
        <v>16793</v>
      </c>
      <c r="T52" t="s">
        <v>16794</v>
      </c>
      <c r="U52" t="s">
        <v>9172</v>
      </c>
      <c r="V52" t="s">
        <v>8602</v>
      </c>
      <c r="W52" t="s">
        <v>8651</v>
      </c>
      <c r="X52" t="s">
        <v>16795</v>
      </c>
      <c r="Y52" t="s">
        <v>16796</v>
      </c>
      <c r="Z52" t="s">
        <v>16797</v>
      </c>
      <c r="AA52" t="s">
        <v>16798</v>
      </c>
    </row>
    <row r="53" spans="1:27" x14ac:dyDescent="0.15">
      <c r="A53" t="s">
        <v>79</v>
      </c>
      <c r="B53" t="s">
        <v>16799</v>
      </c>
      <c r="C53" t="s">
        <v>16800</v>
      </c>
      <c r="D53" t="s">
        <v>16801</v>
      </c>
      <c r="E53" t="s">
        <v>16802</v>
      </c>
      <c r="F53" t="s">
        <v>2504</v>
      </c>
      <c r="G53" t="s">
        <v>16803</v>
      </c>
      <c r="H53" t="s">
        <v>255</v>
      </c>
      <c r="I53" t="s">
        <v>15721</v>
      </c>
      <c r="J53" t="s">
        <v>16804</v>
      </c>
      <c r="K53" t="s">
        <v>16805</v>
      </c>
      <c r="L53" t="s">
        <v>16806</v>
      </c>
      <c r="M53" t="s">
        <v>16807</v>
      </c>
      <c r="N53" t="s">
        <v>16808</v>
      </c>
      <c r="O53" t="s">
        <v>2428</v>
      </c>
      <c r="P53" t="s">
        <v>16809</v>
      </c>
      <c r="Q53" t="s">
        <v>16810</v>
      </c>
      <c r="R53" t="s">
        <v>529</v>
      </c>
      <c r="S53" t="s">
        <v>16811</v>
      </c>
      <c r="T53" t="s">
        <v>15640</v>
      </c>
      <c r="U53" t="s">
        <v>9499</v>
      </c>
      <c r="V53" t="s">
        <v>16812</v>
      </c>
      <c r="W53" t="s">
        <v>16813</v>
      </c>
      <c r="X53" t="s">
        <v>16814</v>
      </c>
      <c r="Y53" t="s">
        <v>16815</v>
      </c>
      <c r="Z53" t="s">
        <v>16816</v>
      </c>
      <c r="AA53" t="s">
        <v>12755</v>
      </c>
    </row>
    <row r="54" spans="1:27" x14ac:dyDescent="0.15">
      <c r="A54" t="s">
        <v>80</v>
      </c>
      <c r="B54" t="s">
        <v>16817</v>
      </c>
      <c r="C54" t="s">
        <v>16818</v>
      </c>
      <c r="D54" t="s">
        <v>16819</v>
      </c>
      <c r="E54" t="s">
        <v>16820</v>
      </c>
      <c r="F54" t="s">
        <v>636</v>
      </c>
      <c r="G54" t="s">
        <v>453</v>
      </c>
      <c r="H54" t="s">
        <v>1433</v>
      </c>
      <c r="I54" t="s">
        <v>11262</v>
      </c>
      <c r="J54" t="s">
        <v>4877</v>
      </c>
      <c r="K54" t="s">
        <v>344</v>
      </c>
      <c r="L54" t="s">
        <v>4388</v>
      </c>
      <c r="M54" t="s">
        <v>260</v>
      </c>
      <c r="N54" t="s">
        <v>16821</v>
      </c>
      <c r="O54" t="s">
        <v>16822</v>
      </c>
      <c r="P54" t="s">
        <v>4499</v>
      </c>
      <c r="Q54" t="s">
        <v>16823</v>
      </c>
      <c r="R54" t="s">
        <v>897</v>
      </c>
      <c r="S54" t="s">
        <v>9955</v>
      </c>
      <c r="T54" t="s">
        <v>12504</v>
      </c>
      <c r="U54" t="s">
        <v>8799</v>
      </c>
      <c r="V54" t="s">
        <v>8968</v>
      </c>
      <c r="W54" t="s">
        <v>9793</v>
      </c>
      <c r="X54" t="s">
        <v>16824</v>
      </c>
      <c r="Y54" t="s">
        <v>16825</v>
      </c>
      <c r="Z54" t="s">
        <v>9755</v>
      </c>
      <c r="AA54" t="s">
        <v>8823</v>
      </c>
    </row>
    <row r="55" spans="1:27" x14ac:dyDescent="0.15">
      <c r="A55" t="s">
        <v>81</v>
      </c>
      <c r="B55" t="s">
        <v>16826</v>
      </c>
      <c r="C55" t="s">
        <v>16827</v>
      </c>
      <c r="D55" t="s">
        <v>746</v>
      </c>
      <c r="E55" t="s">
        <v>16828</v>
      </c>
      <c r="F55" t="s">
        <v>235</v>
      </c>
      <c r="G55" t="s">
        <v>236</v>
      </c>
      <c r="H55" t="s">
        <v>2196</v>
      </c>
      <c r="I55" t="s">
        <v>890</v>
      </c>
      <c r="J55" t="s">
        <v>4901</v>
      </c>
      <c r="K55" t="s">
        <v>12856</v>
      </c>
      <c r="L55" t="s">
        <v>4288</v>
      </c>
      <c r="M55" t="s">
        <v>1593</v>
      </c>
      <c r="N55" t="s">
        <v>16829</v>
      </c>
      <c r="O55" t="s">
        <v>16830</v>
      </c>
      <c r="P55" t="s">
        <v>16831</v>
      </c>
      <c r="Q55" t="s">
        <v>16832</v>
      </c>
      <c r="R55" t="s">
        <v>529</v>
      </c>
      <c r="S55" t="s">
        <v>16833</v>
      </c>
      <c r="T55" t="s">
        <v>16834</v>
      </c>
      <c r="U55" t="s">
        <v>8817</v>
      </c>
      <c r="V55" t="s">
        <v>16835</v>
      </c>
      <c r="W55" t="s">
        <v>16836</v>
      </c>
      <c r="X55" t="s">
        <v>16837</v>
      </c>
      <c r="Y55" t="s">
        <v>16838</v>
      </c>
      <c r="Z55" t="s">
        <v>16839</v>
      </c>
      <c r="AA55" t="s">
        <v>9537</v>
      </c>
    </row>
    <row r="56" spans="1:27" x14ac:dyDescent="0.15">
      <c r="A56" t="s">
        <v>82</v>
      </c>
      <c r="B56" t="s">
        <v>16840</v>
      </c>
      <c r="C56" t="s">
        <v>16841</v>
      </c>
      <c r="D56" t="s">
        <v>372</v>
      </c>
      <c r="E56" t="s">
        <v>16842</v>
      </c>
      <c r="F56" t="s">
        <v>2447</v>
      </c>
      <c r="G56" t="s">
        <v>16843</v>
      </c>
      <c r="H56" t="s">
        <v>7897</v>
      </c>
      <c r="I56" t="s">
        <v>274</v>
      </c>
      <c r="J56" t="s">
        <v>16844</v>
      </c>
      <c r="K56" t="s">
        <v>2461</v>
      </c>
      <c r="L56" t="s">
        <v>16845</v>
      </c>
      <c r="M56" t="s">
        <v>224</v>
      </c>
      <c r="N56" t="s">
        <v>16846</v>
      </c>
      <c r="O56" t="s">
        <v>1448</v>
      </c>
      <c r="P56" t="s">
        <v>16847</v>
      </c>
      <c r="Q56" t="s">
        <v>16848</v>
      </c>
      <c r="R56" t="s">
        <v>4381</v>
      </c>
      <c r="S56" t="s">
        <v>16849</v>
      </c>
      <c r="T56" t="s">
        <v>9480</v>
      </c>
      <c r="U56" t="s">
        <v>11644</v>
      </c>
      <c r="V56" t="s">
        <v>8602</v>
      </c>
      <c r="W56" t="s">
        <v>16850</v>
      </c>
      <c r="X56" t="s">
        <v>16851</v>
      </c>
      <c r="Y56" t="s">
        <v>16852</v>
      </c>
      <c r="Z56" t="s">
        <v>16853</v>
      </c>
      <c r="AA56" t="s">
        <v>8655</v>
      </c>
    </row>
    <row r="57" spans="1:27" x14ac:dyDescent="0.15">
      <c r="A57" t="s">
        <v>83</v>
      </c>
      <c r="B57" t="s">
        <v>16854</v>
      </c>
      <c r="C57" t="s">
        <v>16855</v>
      </c>
      <c r="D57" t="s">
        <v>304</v>
      </c>
      <c r="E57" t="s">
        <v>10526</v>
      </c>
      <c r="F57" t="s">
        <v>16856</v>
      </c>
      <c r="G57" t="s">
        <v>3924</v>
      </c>
      <c r="H57" t="s">
        <v>1228</v>
      </c>
      <c r="I57" t="s">
        <v>16857</v>
      </c>
      <c r="J57" t="s">
        <v>16858</v>
      </c>
      <c r="K57" t="s">
        <v>1252</v>
      </c>
      <c r="L57" t="s">
        <v>16859</v>
      </c>
      <c r="M57" t="s">
        <v>4520</v>
      </c>
      <c r="N57" t="s">
        <v>16860</v>
      </c>
      <c r="O57" t="s">
        <v>9967</v>
      </c>
      <c r="P57" t="s">
        <v>16861</v>
      </c>
      <c r="Q57" t="s">
        <v>16862</v>
      </c>
      <c r="R57" t="s">
        <v>11916</v>
      </c>
      <c r="S57" t="s">
        <v>16863</v>
      </c>
      <c r="T57" t="s">
        <v>14706</v>
      </c>
      <c r="U57" t="s">
        <v>9148</v>
      </c>
      <c r="V57" t="s">
        <v>8602</v>
      </c>
      <c r="W57" t="s">
        <v>16864</v>
      </c>
      <c r="X57" t="s">
        <v>16865</v>
      </c>
      <c r="Y57" t="s">
        <v>13715</v>
      </c>
      <c r="Z57" t="s">
        <v>16866</v>
      </c>
      <c r="AA57" t="s">
        <v>16534</v>
      </c>
    </row>
    <row r="58" spans="1:27" x14ac:dyDescent="0.15">
      <c r="A58" t="s">
        <v>84</v>
      </c>
      <c r="B58" t="s">
        <v>16867</v>
      </c>
      <c r="C58" t="s">
        <v>16868</v>
      </c>
      <c r="D58" t="s">
        <v>16869</v>
      </c>
      <c r="E58" t="s">
        <v>16870</v>
      </c>
      <c r="F58" t="s">
        <v>1631</v>
      </c>
      <c r="G58" t="s">
        <v>2899</v>
      </c>
      <c r="H58" t="s">
        <v>1491</v>
      </c>
      <c r="I58" t="s">
        <v>599</v>
      </c>
      <c r="J58" t="s">
        <v>3979</v>
      </c>
      <c r="K58" t="s">
        <v>16871</v>
      </c>
      <c r="L58" t="s">
        <v>16872</v>
      </c>
      <c r="M58" t="s">
        <v>6001</v>
      </c>
      <c r="N58" t="s">
        <v>16873</v>
      </c>
      <c r="O58" t="s">
        <v>16874</v>
      </c>
      <c r="P58" t="s">
        <v>16875</v>
      </c>
      <c r="Q58" t="s">
        <v>16876</v>
      </c>
      <c r="R58" t="s">
        <v>283</v>
      </c>
      <c r="S58" t="s">
        <v>16877</v>
      </c>
      <c r="T58" t="s">
        <v>16878</v>
      </c>
      <c r="U58" t="s">
        <v>8649</v>
      </c>
      <c r="V58" t="s">
        <v>8602</v>
      </c>
      <c r="W58" t="s">
        <v>16216</v>
      </c>
      <c r="X58" t="s">
        <v>16879</v>
      </c>
      <c r="Y58" t="s">
        <v>16880</v>
      </c>
      <c r="Z58" t="s">
        <v>16881</v>
      </c>
      <c r="AA58" t="s">
        <v>16882</v>
      </c>
    </row>
    <row r="59" spans="1:27" x14ac:dyDescent="0.15">
      <c r="A59" t="s">
        <v>85</v>
      </c>
      <c r="B59" t="s">
        <v>8450</v>
      </c>
      <c r="C59" t="s">
        <v>16883</v>
      </c>
      <c r="D59" t="s">
        <v>1346</v>
      </c>
      <c r="E59" t="s">
        <v>3839</v>
      </c>
      <c r="F59" t="s">
        <v>235</v>
      </c>
      <c r="G59" t="s">
        <v>1490</v>
      </c>
      <c r="H59" t="s">
        <v>2628</v>
      </c>
      <c r="I59" t="s">
        <v>325</v>
      </c>
      <c r="J59" t="s">
        <v>6326</v>
      </c>
      <c r="K59" t="s">
        <v>5746</v>
      </c>
      <c r="L59" t="s">
        <v>312</v>
      </c>
      <c r="M59" t="s">
        <v>224</v>
      </c>
      <c r="N59" t="s">
        <v>16884</v>
      </c>
      <c r="O59" t="s">
        <v>16885</v>
      </c>
      <c r="P59" t="s">
        <v>604</v>
      </c>
      <c r="Q59" t="s">
        <v>282</v>
      </c>
      <c r="R59" t="s">
        <v>16886</v>
      </c>
      <c r="S59" t="s">
        <v>16887</v>
      </c>
      <c r="T59" t="s">
        <v>8728</v>
      </c>
      <c r="U59" t="s">
        <v>10115</v>
      </c>
      <c r="V59" t="s">
        <v>8968</v>
      </c>
      <c r="W59" t="s">
        <v>8622</v>
      </c>
      <c r="X59" t="s">
        <v>16888</v>
      </c>
      <c r="Y59" t="s">
        <v>16889</v>
      </c>
      <c r="Z59" t="s">
        <v>16890</v>
      </c>
      <c r="AA59" t="s">
        <v>8823</v>
      </c>
    </row>
    <row r="60" spans="1:27" x14ac:dyDescent="0.15">
      <c r="A60" t="s">
        <v>86</v>
      </c>
      <c r="B60" t="s">
        <v>16891</v>
      </c>
      <c r="C60" t="s">
        <v>16892</v>
      </c>
      <c r="D60" t="s">
        <v>3236</v>
      </c>
      <c r="E60" t="s">
        <v>16893</v>
      </c>
      <c r="F60" t="s">
        <v>16894</v>
      </c>
      <c r="G60" t="s">
        <v>236</v>
      </c>
      <c r="H60" t="s">
        <v>341</v>
      </c>
      <c r="I60" t="s">
        <v>16895</v>
      </c>
      <c r="J60" t="s">
        <v>16896</v>
      </c>
      <c r="K60" t="s">
        <v>258</v>
      </c>
      <c r="L60" t="s">
        <v>312</v>
      </c>
      <c r="M60" t="s">
        <v>224</v>
      </c>
      <c r="N60" t="s">
        <v>16897</v>
      </c>
      <c r="O60" t="s">
        <v>16898</v>
      </c>
      <c r="P60" t="s">
        <v>1328</v>
      </c>
      <c r="Q60" t="s">
        <v>282</v>
      </c>
      <c r="R60" t="s">
        <v>2213</v>
      </c>
      <c r="S60" t="s">
        <v>15621</v>
      </c>
      <c r="T60" t="s">
        <v>16899</v>
      </c>
      <c r="U60" t="s">
        <v>8666</v>
      </c>
      <c r="V60" t="s">
        <v>8602</v>
      </c>
      <c r="W60" t="s">
        <v>16900</v>
      </c>
      <c r="X60" t="s">
        <v>16901</v>
      </c>
      <c r="Y60" t="s">
        <v>16902</v>
      </c>
      <c r="Z60" t="s">
        <v>10597</v>
      </c>
      <c r="AA60" t="s">
        <v>12755</v>
      </c>
    </row>
    <row r="61" spans="1:27" x14ac:dyDescent="0.15">
      <c r="A61" t="s">
        <v>87</v>
      </c>
      <c r="B61" t="s">
        <v>16903</v>
      </c>
      <c r="C61" t="s">
        <v>16904</v>
      </c>
      <c r="D61" t="s">
        <v>12047</v>
      </c>
      <c r="E61" t="s">
        <v>16905</v>
      </c>
      <c r="F61" t="s">
        <v>306</v>
      </c>
      <c r="G61" t="s">
        <v>961</v>
      </c>
      <c r="H61" t="s">
        <v>255</v>
      </c>
      <c r="I61" t="s">
        <v>16906</v>
      </c>
      <c r="J61" t="s">
        <v>16907</v>
      </c>
      <c r="K61" t="s">
        <v>16908</v>
      </c>
      <c r="L61" t="s">
        <v>16909</v>
      </c>
      <c r="M61" t="s">
        <v>16910</v>
      </c>
      <c r="N61" t="s">
        <v>16911</v>
      </c>
      <c r="O61" t="s">
        <v>16912</v>
      </c>
      <c r="P61" t="s">
        <v>16913</v>
      </c>
      <c r="Q61" t="s">
        <v>16914</v>
      </c>
      <c r="R61" t="s">
        <v>2688</v>
      </c>
      <c r="S61" t="s">
        <v>6912</v>
      </c>
      <c r="T61" t="s">
        <v>9455</v>
      </c>
      <c r="U61" t="s">
        <v>9148</v>
      </c>
      <c r="V61" t="s">
        <v>15826</v>
      </c>
      <c r="W61" t="s">
        <v>16915</v>
      </c>
      <c r="X61" t="s">
        <v>16916</v>
      </c>
      <c r="Y61" t="s">
        <v>16917</v>
      </c>
      <c r="Z61" t="s">
        <v>8859</v>
      </c>
      <c r="AA61" t="s">
        <v>9431</v>
      </c>
    </row>
    <row r="62" spans="1:27" x14ac:dyDescent="0.15">
      <c r="A62" t="s">
        <v>88</v>
      </c>
      <c r="B62" t="s">
        <v>16918</v>
      </c>
      <c r="C62" t="s">
        <v>16919</v>
      </c>
      <c r="D62" t="s">
        <v>372</v>
      </c>
      <c r="E62" t="s">
        <v>16920</v>
      </c>
      <c r="F62" t="s">
        <v>5014</v>
      </c>
      <c r="G62" t="s">
        <v>677</v>
      </c>
      <c r="H62" t="s">
        <v>16921</v>
      </c>
      <c r="I62" t="s">
        <v>16922</v>
      </c>
      <c r="J62" t="s">
        <v>2591</v>
      </c>
      <c r="K62" t="s">
        <v>1252</v>
      </c>
      <c r="L62" t="s">
        <v>8406</v>
      </c>
      <c r="M62" t="s">
        <v>224</v>
      </c>
      <c r="N62" t="s">
        <v>16923</v>
      </c>
      <c r="O62" t="s">
        <v>16924</v>
      </c>
      <c r="P62" t="s">
        <v>1596</v>
      </c>
      <c r="Q62" t="s">
        <v>246</v>
      </c>
      <c r="R62" t="s">
        <v>529</v>
      </c>
      <c r="S62" t="s">
        <v>8549</v>
      </c>
      <c r="T62" t="s">
        <v>8764</v>
      </c>
      <c r="U62" t="s">
        <v>10892</v>
      </c>
      <c r="V62" t="s">
        <v>8602</v>
      </c>
      <c r="W62" t="s">
        <v>16925</v>
      </c>
      <c r="X62" t="s">
        <v>16926</v>
      </c>
      <c r="Y62" t="s">
        <v>16927</v>
      </c>
      <c r="Z62" t="s">
        <v>10142</v>
      </c>
      <c r="AA62" t="s">
        <v>16928</v>
      </c>
    </row>
    <row r="63" spans="1:27" x14ac:dyDescent="0.15">
      <c r="A63" t="s">
        <v>89</v>
      </c>
      <c r="B63" t="s">
        <v>16929</v>
      </c>
      <c r="C63" t="s">
        <v>16930</v>
      </c>
      <c r="D63" t="s">
        <v>16931</v>
      </c>
      <c r="E63" t="s">
        <v>16932</v>
      </c>
      <c r="F63" t="s">
        <v>16933</v>
      </c>
      <c r="G63" t="s">
        <v>236</v>
      </c>
      <c r="H63" t="s">
        <v>7453</v>
      </c>
      <c r="I63" t="s">
        <v>16934</v>
      </c>
      <c r="J63" t="s">
        <v>14501</v>
      </c>
      <c r="K63" t="s">
        <v>3187</v>
      </c>
      <c r="L63" t="s">
        <v>16935</v>
      </c>
      <c r="M63" t="s">
        <v>16936</v>
      </c>
      <c r="N63" t="s">
        <v>16937</v>
      </c>
      <c r="O63" t="s">
        <v>16938</v>
      </c>
      <c r="P63" t="s">
        <v>16939</v>
      </c>
      <c r="Q63" t="s">
        <v>16940</v>
      </c>
      <c r="R63" t="s">
        <v>4381</v>
      </c>
      <c r="S63" t="s">
        <v>16941</v>
      </c>
      <c r="T63" t="s">
        <v>16942</v>
      </c>
      <c r="U63" t="s">
        <v>16943</v>
      </c>
      <c r="V63" t="s">
        <v>8602</v>
      </c>
      <c r="W63" t="s">
        <v>16944</v>
      </c>
      <c r="X63" t="s">
        <v>16945</v>
      </c>
      <c r="Y63" t="s">
        <v>16946</v>
      </c>
      <c r="Z63" t="s">
        <v>9755</v>
      </c>
      <c r="AA63" t="s">
        <v>8557</v>
      </c>
    </row>
    <row r="64" spans="1:27" x14ac:dyDescent="0.15">
      <c r="A64" t="s">
        <v>90</v>
      </c>
      <c r="B64" t="s">
        <v>16947</v>
      </c>
      <c r="C64" t="s">
        <v>16948</v>
      </c>
      <c r="D64" t="s">
        <v>746</v>
      </c>
      <c r="E64" t="s">
        <v>16949</v>
      </c>
      <c r="F64" t="s">
        <v>339</v>
      </c>
      <c r="G64" t="s">
        <v>218</v>
      </c>
      <c r="H64" t="s">
        <v>3831</v>
      </c>
      <c r="I64" t="s">
        <v>890</v>
      </c>
      <c r="J64" t="s">
        <v>16950</v>
      </c>
      <c r="K64" t="s">
        <v>16951</v>
      </c>
      <c r="L64" t="s">
        <v>14516</v>
      </c>
      <c r="M64" t="s">
        <v>16952</v>
      </c>
      <c r="N64" t="s">
        <v>16953</v>
      </c>
      <c r="O64" t="s">
        <v>3528</v>
      </c>
      <c r="P64" t="s">
        <v>1328</v>
      </c>
      <c r="Q64" t="s">
        <v>246</v>
      </c>
      <c r="R64" t="s">
        <v>16954</v>
      </c>
      <c r="S64" t="s">
        <v>15896</v>
      </c>
      <c r="T64" t="s">
        <v>8728</v>
      </c>
      <c r="U64" t="s">
        <v>12027</v>
      </c>
      <c r="V64" t="s">
        <v>16955</v>
      </c>
      <c r="W64" t="s">
        <v>16956</v>
      </c>
      <c r="X64" t="s">
        <v>16957</v>
      </c>
      <c r="Y64" t="s">
        <v>16958</v>
      </c>
      <c r="Z64" t="s">
        <v>10142</v>
      </c>
      <c r="AA64" t="s">
        <v>8735</v>
      </c>
    </row>
    <row r="65" spans="1:27" x14ac:dyDescent="0.15">
      <c r="A65" t="s">
        <v>91</v>
      </c>
      <c r="B65" t="s">
        <v>16959</v>
      </c>
      <c r="C65" t="s">
        <v>16960</v>
      </c>
      <c r="D65" t="s">
        <v>825</v>
      </c>
      <c r="E65" t="s">
        <v>437</v>
      </c>
      <c r="F65" t="s">
        <v>306</v>
      </c>
      <c r="G65" t="s">
        <v>677</v>
      </c>
      <c r="H65" t="s">
        <v>16961</v>
      </c>
      <c r="I65" t="s">
        <v>439</v>
      </c>
      <c r="J65" t="s">
        <v>16962</v>
      </c>
      <c r="K65" t="s">
        <v>16963</v>
      </c>
      <c r="L65" t="s">
        <v>16964</v>
      </c>
      <c r="M65" t="s">
        <v>4954</v>
      </c>
      <c r="N65" t="s">
        <v>16965</v>
      </c>
      <c r="O65" t="s">
        <v>3528</v>
      </c>
      <c r="P65" t="s">
        <v>245</v>
      </c>
      <c r="Q65" t="s">
        <v>16966</v>
      </c>
      <c r="R65" t="s">
        <v>265</v>
      </c>
      <c r="S65" t="s">
        <v>13964</v>
      </c>
      <c r="T65" t="s">
        <v>9455</v>
      </c>
      <c r="U65" t="s">
        <v>11190</v>
      </c>
      <c r="V65" t="s">
        <v>16967</v>
      </c>
      <c r="W65" t="s">
        <v>9370</v>
      </c>
      <c r="X65" t="s">
        <v>16400</v>
      </c>
      <c r="Y65" t="s">
        <v>16968</v>
      </c>
      <c r="Z65" t="s">
        <v>15416</v>
      </c>
      <c r="AA65" t="s">
        <v>8574</v>
      </c>
    </row>
    <row r="66" spans="1:27" x14ac:dyDescent="0.15">
      <c r="A66" t="s">
        <v>92</v>
      </c>
      <c r="B66" t="s">
        <v>16969</v>
      </c>
      <c r="C66" t="s">
        <v>16970</v>
      </c>
      <c r="D66" t="s">
        <v>16971</v>
      </c>
      <c r="E66" t="s">
        <v>7113</v>
      </c>
      <c r="F66" t="s">
        <v>16972</v>
      </c>
      <c r="G66" t="s">
        <v>1490</v>
      </c>
      <c r="H66" t="s">
        <v>16973</v>
      </c>
      <c r="I66" t="s">
        <v>3346</v>
      </c>
      <c r="J66" t="s">
        <v>7973</v>
      </c>
      <c r="K66" t="s">
        <v>16974</v>
      </c>
      <c r="L66" t="s">
        <v>16975</v>
      </c>
      <c r="M66" t="s">
        <v>260</v>
      </c>
      <c r="N66" t="s">
        <v>16976</v>
      </c>
      <c r="O66" t="s">
        <v>16977</v>
      </c>
      <c r="P66" t="s">
        <v>16978</v>
      </c>
      <c r="Q66" t="s">
        <v>16979</v>
      </c>
      <c r="R66" t="s">
        <v>768</v>
      </c>
      <c r="S66" t="s">
        <v>16980</v>
      </c>
      <c r="T66" t="s">
        <v>10426</v>
      </c>
      <c r="U66" t="s">
        <v>8568</v>
      </c>
      <c r="V66" t="s">
        <v>16981</v>
      </c>
      <c r="W66" t="s">
        <v>16982</v>
      </c>
      <c r="X66" t="s">
        <v>16983</v>
      </c>
      <c r="Y66" t="s">
        <v>16984</v>
      </c>
      <c r="Z66" t="s">
        <v>16985</v>
      </c>
      <c r="AA66" t="s">
        <v>9895</v>
      </c>
    </row>
    <row r="67" spans="1:27" x14ac:dyDescent="0.15">
      <c r="A67" t="s">
        <v>93</v>
      </c>
      <c r="B67" t="s">
        <v>16986</v>
      </c>
      <c r="C67" t="s">
        <v>16987</v>
      </c>
      <c r="D67" t="s">
        <v>3236</v>
      </c>
      <c r="E67" t="s">
        <v>16988</v>
      </c>
      <c r="F67" t="s">
        <v>16989</v>
      </c>
      <c r="G67" t="s">
        <v>961</v>
      </c>
      <c r="H67" t="s">
        <v>3978</v>
      </c>
      <c r="I67" t="s">
        <v>16990</v>
      </c>
      <c r="J67" t="s">
        <v>473</v>
      </c>
      <c r="K67" t="s">
        <v>276</v>
      </c>
      <c r="L67" t="s">
        <v>10652</v>
      </c>
      <c r="M67" t="s">
        <v>476</v>
      </c>
      <c r="N67" t="s">
        <v>16991</v>
      </c>
      <c r="O67" t="s">
        <v>16992</v>
      </c>
      <c r="P67" t="s">
        <v>245</v>
      </c>
      <c r="Q67" t="s">
        <v>282</v>
      </c>
      <c r="R67" t="s">
        <v>1051</v>
      </c>
      <c r="S67" t="s">
        <v>6381</v>
      </c>
      <c r="T67" t="s">
        <v>16993</v>
      </c>
      <c r="U67" t="s">
        <v>8666</v>
      </c>
      <c r="V67" t="s">
        <v>8602</v>
      </c>
      <c r="W67" t="s">
        <v>16994</v>
      </c>
      <c r="X67" t="s">
        <v>16995</v>
      </c>
      <c r="Y67" t="s">
        <v>16996</v>
      </c>
      <c r="Z67" t="s">
        <v>9840</v>
      </c>
      <c r="AA67" t="s">
        <v>9728</v>
      </c>
    </row>
    <row r="68" spans="1:27" x14ac:dyDescent="0.15">
      <c r="A68" t="s">
        <v>94</v>
      </c>
      <c r="B68" t="s">
        <v>16997</v>
      </c>
      <c r="C68" t="s">
        <v>16998</v>
      </c>
      <c r="D68" t="s">
        <v>621</v>
      </c>
      <c r="E68" t="s">
        <v>16999</v>
      </c>
      <c r="F68" t="s">
        <v>1182</v>
      </c>
      <c r="G68" t="s">
        <v>677</v>
      </c>
      <c r="H68" t="s">
        <v>748</v>
      </c>
      <c r="I68" t="s">
        <v>1899</v>
      </c>
      <c r="J68" t="s">
        <v>17000</v>
      </c>
      <c r="K68" t="s">
        <v>4677</v>
      </c>
      <c r="L68" t="s">
        <v>6477</v>
      </c>
      <c r="M68" t="s">
        <v>17001</v>
      </c>
      <c r="N68" t="s">
        <v>17002</v>
      </c>
      <c r="O68" t="s">
        <v>17003</v>
      </c>
      <c r="P68" t="s">
        <v>17004</v>
      </c>
      <c r="Q68" t="s">
        <v>17005</v>
      </c>
      <c r="R68" t="s">
        <v>17006</v>
      </c>
      <c r="S68" t="s">
        <v>2830</v>
      </c>
      <c r="T68" t="s">
        <v>17007</v>
      </c>
      <c r="U68" t="s">
        <v>17008</v>
      </c>
      <c r="V68" t="s">
        <v>17009</v>
      </c>
      <c r="W68" t="s">
        <v>16355</v>
      </c>
      <c r="X68" t="s">
        <v>17010</v>
      </c>
      <c r="Y68" t="s">
        <v>14637</v>
      </c>
      <c r="Z68" t="s">
        <v>17011</v>
      </c>
      <c r="AA68" t="s">
        <v>10610</v>
      </c>
    </row>
    <row r="69" spans="1:27" x14ac:dyDescent="0.15">
      <c r="A69" t="s">
        <v>95</v>
      </c>
      <c r="B69" t="s">
        <v>353</v>
      </c>
      <c r="C69" t="s">
        <v>17012</v>
      </c>
      <c r="D69" t="s">
        <v>17013</v>
      </c>
      <c r="E69" t="s">
        <v>17014</v>
      </c>
      <c r="F69" t="s">
        <v>306</v>
      </c>
      <c r="G69" t="s">
        <v>1693</v>
      </c>
      <c r="H69" t="s">
        <v>1682</v>
      </c>
      <c r="I69" t="s">
        <v>9574</v>
      </c>
      <c r="J69" t="s">
        <v>17015</v>
      </c>
      <c r="K69" t="s">
        <v>276</v>
      </c>
      <c r="L69" t="s">
        <v>8810</v>
      </c>
      <c r="M69" t="s">
        <v>1446</v>
      </c>
      <c r="N69" t="s">
        <v>17016</v>
      </c>
      <c r="O69" t="s">
        <v>1595</v>
      </c>
      <c r="P69" t="s">
        <v>17017</v>
      </c>
      <c r="Q69" t="s">
        <v>17018</v>
      </c>
      <c r="R69" t="s">
        <v>529</v>
      </c>
      <c r="S69" t="s">
        <v>17019</v>
      </c>
      <c r="T69" t="s">
        <v>17020</v>
      </c>
      <c r="U69" t="s">
        <v>9822</v>
      </c>
      <c r="V69" t="s">
        <v>17021</v>
      </c>
      <c r="W69" t="s">
        <v>13562</v>
      </c>
      <c r="X69" t="s">
        <v>17022</v>
      </c>
      <c r="Y69" t="s">
        <v>17023</v>
      </c>
      <c r="Z69" t="s">
        <v>10569</v>
      </c>
      <c r="AA69" t="s">
        <v>12755</v>
      </c>
    </row>
    <row r="70" spans="1:27" x14ac:dyDescent="0.15">
      <c r="A70" t="s">
        <v>96</v>
      </c>
      <c r="B70" t="s">
        <v>17024</v>
      </c>
      <c r="C70" t="s">
        <v>17025</v>
      </c>
      <c r="D70" t="s">
        <v>17026</v>
      </c>
      <c r="E70" t="s">
        <v>734</v>
      </c>
      <c r="F70" t="s">
        <v>235</v>
      </c>
      <c r="G70" t="s">
        <v>340</v>
      </c>
      <c r="H70" t="s">
        <v>5961</v>
      </c>
      <c r="I70" t="s">
        <v>325</v>
      </c>
      <c r="J70" t="s">
        <v>17027</v>
      </c>
      <c r="K70" t="s">
        <v>327</v>
      </c>
      <c r="L70" t="s">
        <v>294</v>
      </c>
      <c r="M70" t="s">
        <v>224</v>
      </c>
      <c r="N70" t="s">
        <v>17028</v>
      </c>
      <c r="O70" t="s">
        <v>4010</v>
      </c>
      <c r="P70" t="s">
        <v>17029</v>
      </c>
      <c r="Q70" t="s">
        <v>317</v>
      </c>
      <c r="R70" t="s">
        <v>4209</v>
      </c>
      <c r="S70" t="s">
        <v>3778</v>
      </c>
      <c r="T70" t="s">
        <v>10723</v>
      </c>
      <c r="U70" t="s">
        <v>8666</v>
      </c>
      <c r="V70" t="s">
        <v>14747</v>
      </c>
      <c r="W70" t="s">
        <v>9370</v>
      </c>
      <c r="X70" t="s">
        <v>17030</v>
      </c>
      <c r="Y70" t="s">
        <v>13848</v>
      </c>
      <c r="Z70" t="s">
        <v>14323</v>
      </c>
      <c r="AA70" t="s">
        <v>8574</v>
      </c>
    </row>
    <row r="71" spans="1:27" x14ac:dyDescent="0.15">
      <c r="A71" t="s">
        <v>97</v>
      </c>
      <c r="B71" t="s">
        <v>17031</v>
      </c>
      <c r="C71" t="s">
        <v>17032</v>
      </c>
      <c r="D71" t="s">
        <v>1346</v>
      </c>
      <c r="E71" t="s">
        <v>17033</v>
      </c>
      <c r="F71" t="s">
        <v>1358</v>
      </c>
      <c r="G71" t="s">
        <v>340</v>
      </c>
      <c r="H71" t="s">
        <v>11011</v>
      </c>
      <c r="I71" t="s">
        <v>325</v>
      </c>
      <c r="J71" t="s">
        <v>17034</v>
      </c>
      <c r="K71" t="s">
        <v>327</v>
      </c>
      <c r="L71" t="s">
        <v>17035</v>
      </c>
      <c r="M71" t="s">
        <v>224</v>
      </c>
      <c r="N71" t="s">
        <v>17036</v>
      </c>
      <c r="O71" t="s">
        <v>17037</v>
      </c>
      <c r="P71" t="s">
        <v>17038</v>
      </c>
      <c r="Q71" t="s">
        <v>282</v>
      </c>
      <c r="R71" t="s">
        <v>4209</v>
      </c>
      <c r="S71" t="s">
        <v>6848</v>
      </c>
      <c r="T71" t="s">
        <v>17039</v>
      </c>
      <c r="U71" t="s">
        <v>17040</v>
      </c>
      <c r="V71" t="s">
        <v>17041</v>
      </c>
      <c r="W71" t="s">
        <v>17042</v>
      </c>
      <c r="X71" t="s">
        <v>14616</v>
      </c>
      <c r="Y71" t="s">
        <v>16880</v>
      </c>
      <c r="Z71" t="s">
        <v>9840</v>
      </c>
      <c r="AA71" t="s">
        <v>14760</v>
      </c>
    </row>
    <row r="72" spans="1:27" x14ac:dyDescent="0.15">
      <c r="A72" t="s">
        <v>98</v>
      </c>
      <c r="B72" t="s">
        <v>17043</v>
      </c>
      <c r="C72" t="s">
        <v>17044</v>
      </c>
      <c r="D72" t="s">
        <v>17045</v>
      </c>
      <c r="E72" t="s">
        <v>17046</v>
      </c>
      <c r="F72" t="s">
        <v>289</v>
      </c>
      <c r="G72" t="s">
        <v>453</v>
      </c>
      <c r="H72" t="s">
        <v>255</v>
      </c>
      <c r="I72" t="s">
        <v>890</v>
      </c>
      <c r="J72" t="s">
        <v>310</v>
      </c>
      <c r="K72" t="s">
        <v>776</v>
      </c>
      <c r="L72" t="s">
        <v>458</v>
      </c>
      <c r="M72" t="s">
        <v>224</v>
      </c>
      <c r="N72" t="s">
        <v>17047</v>
      </c>
      <c r="O72" t="s">
        <v>1595</v>
      </c>
      <c r="P72" t="s">
        <v>17048</v>
      </c>
      <c r="Q72" t="s">
        <v>17049</v>
      </c>
      <c r="R72" t="s">
        <v>768</v>
      </c>
      <c r="S72" t="s">
        <v>17050</v>
      </c>
      <c r="T72" t="s">
        <v>8550</v>
      </c>
      <c r="U72" t="s">
        <v>9052</v>
      </c>
      <c r="V72" t="s">
        <v>9712</v>
      </c>
      <c r="W72" t="s">
        <v>17051</v>
      </c>
      <c r="X72" t="s">
        <v>17052</v>
      </c>
      <c r="Y72" t="s">
        <v>17053</v>
      </c>
      <c r="Z72" t="s">
        <v>9373</v>
      </c>
      <c r="AA72" t="s">
        <v>17054</v>
      </c>
    </row>
    <row r="73" spans="1:27" x14ac:dyDescent="0.15">
      <c r="A73" t="s">
        <v>99</v>
      </c>
      <c r="B73" t="s">
        <v>17055</v>
      </c>
      <c r="C73" t="s">
        <v>17056</v>
      </c>
      <c r="D73" t="s">
        <v>372</v>
      </c>
      <c r="E73" t="s">
        <v>17057</v>
      </c>
      <c r="F73" t="s">
        <v>636</v>
      </c>
      <c r="G73" t="s">
        <v>1382</v>
      </c>
      <c r="H73" t="s">
        <v>1491</v>
      </c>
      <c r="I73" t="s">
        <v>17058</v>
      </c>
      <c r="J73" t="s">
        <v>7379</v>
      </c>
      <c r="K73" t="s">
        <v>344</v>
      </c>
      <c r="L73" t="s">
        <v>17059</v>
      </c>
      <c r="M73" t="s">
        <v>6212</v>
      </c>
      <c r="N73" t="s">
        <v>17060</v>
      </c>
      <c r="O73" t="s">
        <v>17061</v>
      </c>
      <c r="P73" t="s">
        <v>17062</v>
      </c>
      <c r="Q73" t="s">
        <v>17063</v>
      </c>
      <c r="R73" t="s">
        <v>529</v>
      </c>
      <c r="S73" t="s">
        <v>17064</v>
      </c>
      <c r="T73" t="s">
        <v>13197</v>
      </c>
      <c r="U73" t="s">
        <v>17065</v>
      </c>
      <c r="V73" t="s">
        <v>8602</v>
      </c>
      <c r="W73" t="s">
        <v>10412</v>
      </c>
      <c r="X73" t="s">
        <v>17066</v>
      </c>
      <c r="Y73" t="s">
        <v>17067</v>
      </c>
      <c r="Z73" t="s">
        <v>15515</v>
      </c>
      <c r="AA73" t="s">
        <v>11756</v>
      </c>
    </row>
    <row r="74" spans="1:27" x14ac:dyDescent="0.15">
      <c r="A74" t="s">
        <v>100</v>
      </c>
      <c r="B74" t="s">
        <v>17068</v>
      </c>
      <c r="C74" t="s">
        <v>17069</v>
      </c>
      <c r="D74" t="s">
        <v>17070</v>
      </c>
      <c r="E74" t="s">
        <v>12135</v>
      </c>
      <c r="F74" t="s">
        <v>1533</v>
      </c>
      <c r="G74" t="s">
        <v>487</v>
      </c>
      <c r="H74" t="s">
        <v>1729</v>
      </c>
      <c r="I74" t="s">
        <v>904</v>
      </c>
      <c r="J74" t="s">
        <v>6675</v>
      </c>
      <c r="K74" t="s">
        <v>276</v>
      </c>
      <c r="L74" t="s">
        <v>7357</v>
      </c>
      <c r="M74" t="s">
        <v>476</v>
      </c>
      <c r="N74" t="s">
        <v>17071</v>
      </c>
      <c r="O74" t="s">
        <v>16924</v>
      </c>
      <c r="P74" t="s">
        <v>17072</v>
      </c>
      <c r="Q74" t="s">
        <v>17073</v>
      </c>
      <c r="R74" t="s">
        <v>529</v>
      </c>
      <c r="S74" t="s">
        <v>6192</v>
      </c>
      <c r="T74" t="s">
        <v>8764</v>
      </c>
      <c r="U74" t="s">
        <v>9984</v>
      </c>
      <c r="V74" t="s">
        <v>10016</v>
      </c>
      <c r="W74" t="s">
        <v>9194</v>
      </c>
      <c r="X74" t="s">
        <v>17074</v>
      </c>
      <c r="Y74" t="s">
        <v>17075</v>
      </c>
      <c r="Z74" t="s">
        <v>15416</v>
      </c>
      <c r="AA74" t="s">
        <v>9085</v>
      </c>
    </row>
    <row r="75" spans="1:27" x14ac:dyDescent="0.15">
      <c r="A75" t="s">
        <v>101</v>
      </c>
      <c r="B75" t="s">
        <v>17076</v>
      </c>
      <c r="C75" t="s">
        <v>17077</v>
      </c>
      <c r="D75" t="s">
        <v>17078</v>
      </c>
      <c r="E75" t="s">
        <v>17079</v>
      </c>
      <c r="F75" t="s">
        <v>17080</v>
      </c>
      <c r="G75" t="s">
        <v>17081</v>
      </c>
      <c r="H75" t="s">
        <v>1184</v>
      </c>
      <c r="I75" t="s">
        <v>17082</v>
      </c>
      <c r="J75" t="s">
        <v>310</v>
      </c>
      <c r="K75" t="s">
        <v>949</v>
      </c>
      <c r="L75" t="s">
        <v>17083</v>
      </c>
      <c r="M75" t="s">
        <v>1593</v>
      </c>
      <c r="N75" t="s">
        <v>17084</v>
      </c>
      <c r="O75" t="s">
        <v>1595</v>
      </c>
      <c r="P75" t="s">
        <v>9656</v>
      </c>
      <c r="Q75" t="s">
        <v>17085</v>
      </c>
      <c r="R75" t="s">
        <v>897</v>
      </c>
      <c r="S75" t="s">
        <v>17086</v>
      </c>
      <c r="T75" t="s">
        <v>9455</v>
      </c>
      <c r="U75" t="s">
        <v>9148</v>
      </c>
      <c r="V75" t="s">
        <v>17087</v>
      </c>
      <c r="W75" t="s">
        <v>10314</v>
      </c>
      <c r="X75" t="s">
        <v>17088</v>
      </c>
      <c r="Y75" t="s">
        <v>17089</v>
      </c>
      <c r="Z75" t="s">
        <v>8859</v>
      </c>
      <c r="AA75" t="s">
        <v>9537</v>
      </c>
    </row>
    <row r="76" spans="1:27" x14ac:dyDescent="0.15">
      <c r="A76" t="s">
        <v>102</v>
      </c>
      <c r="B76" t="s">
        <v>17090</v>
      </c>
      <c r="C76" t="s">
        <v>17091</v>
      </c>
      <c r="D76" t="s">
        <v>1271</v>
      </c>
      <c r="E76" t="s">
        <v>17092</v>
      </c>
      <c r="F76" t="s">
        <v>2504</v>
      </c>
      <c r="G76" t="s">
        <v>976</v>
      </c>
      <c r="H76" t="s">
        <v>1545</v>
      </c>
      <c r="I76" t="s">
        <v>890</v>
      </c>
      <c r="J76" t="s">
        <v>4665</v>
      </c>
      <c r="K76" t="s">
        <v>4677</v>
      </c>
      <c r="L76" t="s">
        <v>2208</v>
      </c>
      <c r="M76" t="s">
        <v>476</v>
      </c>
      <c r="N76" t="s">
        <v>17093</v>
      </c>
      <c r="O76" t="s">
        <v>17094</v>
      </c>
      <c r="P76" t="s">
        <v>1663</v>
      </c>
      <c r="Q76" t="s">
        <v>17095</v>
      </c>
      <c r="R76" t="s">
        <v>1064</v>
      </c>
      <c r="S76" t="s">
        <v>2583</v>
      </c>
      <c r="T76" t="s">
        <v>17096</v>
      </c>
      <c r="U76" t="s">
        <v>8649</v>
      </c>
      <c r="V76" t="s">
        <v>17097</v>
      </c>
      <c r="W76" t="s">
        <v>8766</v>
      </c>
      <c r="X76" t="s">
        <v>17098</v>
      </c>
      <c r="Y76" t="s">
        <v>17099</v>
      </c>
      <c r="Z76" t="s">
        <v>17100</v>
      </c>
      <c r="AA76" t="s">
        <v>8655</v>
      </c>
    </row>
    <row r="77" spans="1:27" x14ac:dyDescent="0.15">
      <c r="A77" t="s">
        <v>103</v>
      </c>
      <c r="B77" t="s">
        <v>17101</v>
      </c>
      <c r="C77" t="s">
        <v>17102</v>
      </c>
      <c r="D77" t="s">
        <v>14427</v>
      </c>
      <c r="E77" t="s">
        <v>17103</v>
      </c>
      <c r="F77" t="s">
        <v>2447</v>
      </c>
      <c r="G77" t="s">
        <v>17104</v>
      </c>
      <c r="H77" t="s">
        <v>6171</v>
      </c>
      <c r="I77" t="s">
        <v>1316</v>
      </c>
      <c r="J77" t="s">
        <v>17105</v>
      </c>
      <c r="K77" t="s">
        <v>979</v>
      </c>
      <c r="L77" t="s">
        <v>4654</v>
      </c>
      <c r="M77" t="s">
        <v>224</v>
      </c>
      <c r="N77" t="s">
        <v>17106</v>
      </c>
      <c r="O77" t="s">
        <v>17107</v>
      </c>
      <c r="P77" t="s">
        <v>17108</v>
      </c>
      <c r="Q77" t="s">
        <v>17109</v>
      </c>
      <c r="R77" t="s">
        <v>529</v>
      </c>
      <c r="S77" t="s">
        <v>17110</v>
      </c>
      <c r="T77" t="s">
        <v>16054</v>
      </c>
      <c r="U77" t="s">
        <v>9148</v>
      </c>
      <c r="V77" t="s">
        <v>17111</v>
      </c>
      <c r="W77" t="s">
        <v>17112</v>
      </c>
      <c r="X77" t="s">
        <v>17113</v>
      </c>
      <c r="Y77" t="s">
        <v>17114</v>
      </c>
      <c r="Z77" t="s">
        <v>9398</v>
      </c>
      <c r="AA77" t="s">
        <v>8823</v>
      </c>
    </row>
    <row r="78" spans="1:27" x14ac:dyDescent="0.15">
      <c r="A78" t="s">
        <v>104</v>
      </c>
      <c r="B78" t="s">
        <v>17115</v>
      </c>
      <c r="C78" t="s">
        <v>17116</v>
      </c>
      <c r="D78" t="s">
        <v>17117</v>
      </c>
      <c r="E78" t="s">
        <v>17118</v>
      </c>
      <c r="F78" t="s">
        <v>289</v>
      </c>
      <c r="G78" t="s">
        <v>340</v>
      </c>
      <c r="H78" t="s">
        <v>5349</v>
      </c>
      <c r="I78" t="s">
        <v>17119</v>
      </c>
      <c r="J78" t="s">
        <v>16221</v>
      </c>
      <c r="K78" t="s">
        <v>276</v>
      </c>
      <c r="L78" t="s">
        <v>17120</v>
      </c>
      <c r="M78" t="s">
        <v>476</v>
      </c>
      <c r="N78" t="s">
        <v>17121</v>
      </c>
      <c r="O78" t="s">
        <v>14053</v>
      </c>
      <c r="P78" t="s">
        <v>17122</v>
      </c>
      <c r="Q78" t="s">
        <v>17123</v>
      </c>
      <c r="R78" t="s">
        <v>529</v>
      </c>
      <c r="S78" t="s">
        <v>17124</v>
      </c>
      <c r="T78" t="s">
        <v>17125</v>
      </c>
      <c r="U78" t="s">
        <v>17126</v>
      </c>
      <c r="V78" t="s">
        <v>10016</v>
      </c>
      <c r="W78" t="s">
        <v>17127</v>
      </c>
      <c r="X78" t="s">
        <v>17128</v>
      </c>
      <c r="Y78" t="s">
        <v>17129</v>
      </c>
      <c r="Z78" t="s">
        <v>10580</v>
      </c>
      <c r="AA78" t="s">
        <v>13417</v>
      </c>
    </row>
    <row r="79" spans="1:27" x14ac:dyDescent="0.15">
      <c r="A79" t="s">
        <v>105</v>
      </c>
      <c r="B79" t="s">
        <v>17130</v>
      </c>
      <c r="C79" t="s">
        <v>17131</v>
      </c>
      <c r="D79" t="s">
        <v>17132</v>
      </c>
      <c r="E79" t="s">
        <v>17133</v>
      </c>
      <c r="F79" t="s">
        <v>235</v>
      </c>
      <c r="G79" t="s">
        <v>17134</v>
      </c>
      <c r="H79" t="s">
        <v>1184</v>
      </c>
      <c r="I79" t="s">
        <v>17135</v>
      </c>
      <c r="J79" t="s">
        <v>17136</v>
      </c>
      <c r="K79" t="s">
        <v>2961</v>
      </c>
      <c r="L79" t="s">
        <v>17137</v>
      </c>
      <c r="M79" t="s">
        <v>476</v>
      </c>
      <c r="N79" t="s">
        <v>17138</v>
      </c>
      <c r="O79" t="s">
        <v>17139</v>
      </c>
      <c r="P79" t="s">
        <v>1309</v>
      </c>
      <c r="Q79" t="s">
        <v>17140</v>
      </c>
      <c r="R79" t="s">
        <v>14027</v>
      </c>
      <c r="S79" t="s">
        <v>17141</v>
      </c>
      <c r="T79" t="s">
        <v>17142</v>
      </c>
      <c r="U79" t="s">
        <v>9148</v>
      </c>
      <c r="V79" t="s">
        <v>9020</v>
      </c>
      <c r="W79" t="s">
        <v>17143</v>
      </c>
      <c r="X79" t="s">
        <v>17144</v>
      </c>
      <c r="Y79" t="s">
        <v>17145</v>
      </c>
      <c r="Z79" t="s">
        <v>8606</v>
      </c>
      <c r="AA79" t="s">
        <v>17146</v>
      </c>
    </row>
    <row r="80" spans="1:27" x14ac:dyDescent="0.15">
      <c r="A80" t="s">
        <v>106</v>
      </c>
      <c r="B80" t="s">
        <v>17147</v>
      </c>
      <c r="C80" t="s">
        <v>17148</v>
      </c>
      <c r="D80" t="s">
        <v>1314</v>
      </c>
      <c r="E80" t="s">
        <v>17149</v>
      </c>
      <c r="F80" t="s">
        <v>3097</v>
      </c>
      <c r="G80" t="s">
        <v>12729</v>
      </c>
      <c r="H80" t="s">
        <v>12780</v>
      </c>
      <c r="I80" t="s">
        <v>325</v>
      </c>
      <c r="J80" t="s">
        <v>16189</v>
      </c>
      <c r="K80" t="s">
        <v>6365</v>
      </c>
      <c r="L80" t="s">
        <v>17150</v>
      </c>
      <c r="M80" t="s">
        <v>476</v>
      </c>
      <c r="N80" t="s">
        <v>17151</v>
      </c>
      <c r="O80" t="s">
        <v>17152</v>
      </c>
      <c r="P80" t="s">
        <v>263</v>
      </c>
      <c r="Q80" t="s">
        <v>17153</v>
      </c>
      <c r="R80" t="s">
        <v>529</v>
      </c>
      <c r="S80" t="s">
        <v>927</v>
      </c>
      <c r="T80" t="s">
        <v>10723</v>
      </c>
      <c r="U80" t="s">
        <v>9052</v>
      </c>
      <c r="V80" t="s">
        <v>17154</v>
      </c>
      <c r="W80" t="s">
        <v>9004</v>
      </c>
      <c r="X80" t="s">
        <v>17155</v>
      </c>
      <c r="Y80" t="s">
        <v>17156</v>
      </c>
      <c r="Z80" t="s">
        <v>10142</v>
      </c>
      <c r="AA80" t="s">
        <v>9537</v>
      </c>
    </row>
    <row r="81" spans="1:27" x14ac:dyDescent="0.15">
      <c r="A81" t="s">
        <v>107</v>
      </c>
      <c r="B81" t="s">
        <v>17157</v>
      </c>
      <c r="C81" t="s">
        <v>17158</v>
      </c>
      <c r="D81" t="s">
        <v>372</v>
      </c>
      <c r="E81" t="s">
        <v>3839</v>
      </c>
      <c r="F81" t="s">
        <v>235</v>
      </c>
      <c r="G81" t="s">
        <v>2575</v>
      </c>
      <c r="H81" t="s">
        <v>424</v>
      </c>
      <c r="I81" t="s">
        <v>439</v>
      </c>
      <c r="J81" t="s">
        <v>275</v>
      </c>
      <c r="K81" t="s">
        <v>979</v>
      </c>
      <c r="L81" t="s">
        <v>3300</v>
      </c>
      <c r="M81" t="s">
        <v>476</v>
      </c>
      <c r="N81" t="s">
        <v>17159</v>
      </c>
      <c r="O81" t="s">
        <v>17160</v>
      </c>
      <c r="P81" t="s">
        <v>1663</v>
      </c>
      <c r="Q81" t="s">
        <v>282</v>
      </c>
      <c r="R81" t="s">
        <v>768</v>
      </c>
      <c r="S81" t="s">
        <v>8869</v>
      </c>
      <c r="T81" t="s">
        <v>8567</v>
      </c>
      <c r="U81" t="s">
        <v>9148</v>
      </c>
      <c r="V81" t="s">
        <v>8602</v>
      </c>
      <c r="W81" t="s">
        <v>9628</v>
      </c>
      <c r="X81" t="s">
        <v>17161</v>
      </c>
      <c r="Y81" t="s">
        <v>14999</v>
      </c>
      <c r="Z81" t="s">
        <v>9072</v>
      </c>
      <c r="AA81" t="s">
        <v>10371</v>
      </c>
    </row>
    <row r="82" spans="1:27" x14ac:dyDescent="0.15">
      <c r="A82" t="s">
        <v>108</v>
      </c>
      <c r="B82" t="s">
        <v>17162</v>
      </c>
      <c r="C82" t="s">
        <v>17163</v>
      </c>
      <c r="D82" t="s">
        <v>3796</v>
      </c>
      <c r="E82" t="s">
        <v>17164</v>
      </c>
      <c r="F82" t="s">
        <v>306</v>
      </c>
      <c r="G82" t="s">
        <v>677</v>
      </c>
      <c r="H82" t="s">
        <v>17165</v>
      </c>
      <c r="I82" t="s">
        <v>1044</v>
      </c>
      <c r="J82" t="s">
        <v>5745</v>
      </c>
      <c r="K82" t="s">
        <v>667</v>
      </c>
      <c r="L82" t="s">
        <v>15866</v>
      </c>
      <c r="M82" t="s">
        <v>224</v>
      </c>
      <c r="N82" t="s">
        <v>5465</v>
      </c>
      <c r="O82" t="s">
        <v>17166</v>
      </c>
      <c r="P82" t="s">
        <v>8346</v>
      </c>
      <c r="Q82" t="s">
        <v>17167</v>
      </c>
      <c r="R82" t="s">
        <v>5273</v>
      </c>
      <c r="S82" t="s">
        <v>17168</v>
      </c>
      <c r="T82" t="s">
        <v>17169</v>
      </c>
      <c r="U82" t="s">
        <v>8649</v>
      </c>
      <c r="V82" t="s">
        <v>17170</v>
      </c>
      <c r="W82" t="s">
        <v>15559</v>
      </c>
      <c r="X82" t="s">
        <v>17171</v>
      </c>
      <c r="Y82" t="s">
        <v>17145</v>
      </c>
      <c r="Z82" t="s">
        <v>9755</v>
      </c>
      <c r="AA82" t="s">
        <v>14251</v>
      </c>
    </row>
    <row r="83" spans="1:27" x14ac:dyDescent="0.15">
      <c r="A83" t="s">
        <v>109</v>
      </c>
      <c r="B83" t="s">
        <v>17172</v>
      </c>
      <c r="C83" t="s">
        <v>17173</v>
      </c>
      <c r="D83" t="s">
        <v>17174</v>
      </c>
      <c r="E83" t="s">
        <v>2573</v>
      </c>
      <c r="F83" t="s">
        <v>306</v>
      </c>
      <c r="G83" t="s">
        <v>2059</v>
      </c>
      <c r="H83" t="s">
        <v>17175</v>
      </c>
      <c r="I83" t="s">
        <v>439</v>
      </c>
      <c r="J83" t="s">
        <v>2157</v>
      </c>
      <c r="K83" t="s">
        <v>979</v>
      </c>
      <c r="L83" t="s">
        <v>4645</v>
      </c>
      <c r="M83" t="s">
        <v>1446</v>
      </c>
      <c r="N83" t="s">
        <v>17176</v>
      </c>
      <c r="O83" t="s">
        <v>819</v>
      </c>
      <c r="P83" t="s">
        <v>9763</v>
      </c>
      <c r="Q83" t="s">
        <v>246</v>
      </c>
      <c r="R83" t="s">
        <v>17177</v>
      </c>
      <c r="S83" t="s">
        <v>1269</v>
      </c>
      <c r="T83" t="s">
        <v>17178</v>
      </c>
      <c r="U83" t="s">
        <v>11190</v>
      </c>
      <c r="V83" t="s">
        <v>8602</v>
      </c>
      <c r="W83" t="s">
        <v>17179</v>
      </c>
      <c r="X83" t="s">
        <v>17180</v>
      </c>
      <c r="Y83" t="s">
        <v>10279</v>
      </c>
      <c r="Z83" t="s">
        <v>14982</v>
      </c>
      <c r="AA83" t="s">
        <v>8655</v>
      </c>
    </row>
    <row r="84" spans="1:27" x14ac:dyDescent="0.15">
      <c r="A84" t="s">
        <v>110</v>
      </c>
      <c r="B84" t="s">
        <v>17181</v>
      </c>
      <c r="C84" t="s">
        <v>17182</v>
      </c>
      <c r="D84" t="s">
        <v>17183</v>
      </c>
      <c r="E84" t="s">
        <v>17184</v>
      </c>
      <c r="F84" t="s">
        <v>2504</v>
      </c>
      <c r="G84" t="s">
        <v>17185</v>
      </c>
      <c r="H84" t="s">
        <v>723</v>
      </c>
      <c r="I84" t="s">
        <v>439</v>
      </c>
      <c r="J84" t="s">
        <v>2960</v>
      </c>
      <c r="K84" t="s">
        <v>640</v>
      </c>
      <c r="L84" t="s">
        <v>14657</v>
      </c>
      <c r="M84" t="s">
        <v>4974</v>
      </c>
      <c r="N84" t="s">
        <v>17186</v>
      </c>
      <c r="O84" t="s">
        <v>17187</v>
      </c>
      <c r="P84" t="s">
        <v>245</v>
      </c>
      <c r="Q84" t="s">
        <v>17188</v>
      </c>
      <c r="R84" t="s">
        <v>768</v>
      </c>
      <c r="S84" t="s">
        <v>1257</v>
      </c>
      <c r="T84" t="s">
        <v>17189</v>
      </c>
      <c r="U84" t="s">
        <v>10892</v>
      </c>
      <c r="V84" t="s">
        <v>8602</v>
      </c>
      <c r="W84" t="s">
        <v>17190</v>
      </c>
      <c r="X84" t="s">
        <v>17191</v>
      </c>
      <c r="Y84" t="s">
        <v>17192</v>
      </c>
      <c r="Z84" t="s">
        <v>17193</v>
      </c>
      <c r="AA84" t="s">
        <v>8704</v>
      </c>
    </row>
    <row r="85" spans="1:27" x14ac:dyDescent="0.15">
      <c r="A85" t="s">
        <v>111</v>
      </c>
      <c r="B85" t="s">
        <v>17194</v>
      </c>
      <c r="C85" t="s">
        <v>17195</v>
      </c>
      <c r="D85" t="s">
        <v>3810</v>
      </c>
      <c r="E85" t="s">
        <v>17196</v>
      </c>
      <c r="F85" t="s">
        <v>17197</v>
      </c>
      <c r="G85" t="s">
        <v>622</v>
      </c>
      <c r="H85" t="s">
        <v>1694</v>
      </c>
      <c r="I85" t="s">
        <v>17198</v>
      </c>
      <c r="J85" t="s">
        <v>473</v>
      </c>
      <c r="K85" t="s">
        <v>7330</v>
      </c>
      <c r="L85" t="s">
        <v>17199</v>
      </c>
      <c r="M85" t="s">
        <v>601</v>
      </c>
      <c r="N85" t="s">
        <v>17200</v>
      </c>
      <c r="O85" t="s">
        <v>1254</v>
      </c>
      <c r="P85" t="s">
        <v>245</v>
      </c>
      <c r="Q85" t="s">
        <v>17201</v>
      </c>
      <c r="R85" t="s">
        <v>4958</v>
      </c>
      <c r="S85" t="s">
        <v>7458</v>
      </c>
      <c r="T85" t="s">
        <v>17202</v>
      </c>
      <c r="U85" t="s">
        <v>17203</v>
      </c>
      <c r="V85" t="s">
        <v>9712</v>
      </c>
      <c r="W85" t="s">
        <v>12682</v>
      </c>
      <c r="X85" t="s">
        <v>17204</v>
      </c>
      <c r="Y85" t="s">
        <v>17205</v>
      </c>
      <c r="Z85" t="s">
        <v>16853</v>
      </c>
      <c r="AA85" t="s">
        <v>17206</v>
      </c>
    </row>
    <row r="86" spans="1:27" x14ac:dyDescent="0.15">
      <c r="A86" t="s">
        <v>112</v>
      </c>
      <c r="B86" t="s">
        <v>17207</v>
      </c>
      <c r="C86" t="s">
        <v>17208</v>
      </c>
      <c r="D86" t="s">
        <v>304</v>
      </c>
      <c r="E86" t="s">
        <v>2910</v>
      </c>
      <c r="F86" t="s">
        <v>235</v>
      </c>
      <c r="G86" t="s">
        <v>17134</v>
      </c>
      <c r="H86" t="s">
        <v>255</v>
      </c>
      <c r="I86" t="s">
        <v>17209</v>
      </c>
      <c r="J86" t="s">
        <v>17210</v>
      </c>
      <c r="K86" t="s">
        <v>1252</v>
      </c>
      <c r="L86" t="s">
        <v>458</v>
      </c>
      <c r="M86" t="s">
        <v>364</v>
      </c>
      <c r="N86" t="s">
        <v>17211</v>
      </c>
      <c r="O86" t="s">
        <v>1254</v>
      </c>
      <c r="P86" t="s">
        <v>17212</v>
      </c>
      <c r="Q86" t="s">
        <v>17213</v>
      </c>
      <c r="R86" t="s">
        <v>529</v>
      </c>
      <c r="S86" t="s">
        <v>7078</v>
      </c>
      <c r="T86" t="s">
        <v>8567</v>
      </c>
      <c r="U86" t="s">
        <v>16366</v>
      </c>
      <c r="V86" t="s">
        <v>10016</v>
      </c>
      <c r="W86" t="s">
        <v>12554</v>
      </c>
      <c r="X86" t="s">
        <v>17214</v>
      </c>
      <c r="Y86" t="s">
        <v>17215</v>
      </c>
      <c r="Z86" t="s">
        <v>17216</v>
      </c>
      <c r="AA86" t="s">
        <v>17217</v>
      </c>
    </row>
    <row r="87" spans="1:27" x14ac:dyDescent="0.15">
      <c r="A87" t="s">
        <v>113</v>
      </c>
      <c r="B87" t="s">
        <v>17218</v>
      </c>
      <c r="C87" t="s">
        <v>17219</v>
      </c>
      <c r="D87" t="s">
        <v>746</v>
      </c>
      <c r="E87" t="s">
        <v>1181</v>
      </c>
      <c r="F87" t="s">
        <v>2864</v>
      </c>
      <c r="G87" t="s">
        <v>17220</v>
      </c>
      <c r="H87" t="s">
        <v>219</v>
      </c>
      <c r="I87" t="s">
        <v>17221</v>
      </c>
      <c r="J87" t="s">
        <v>275</v>
      </c>
      <c r="K87" t="s">
        <v>258</v>
      </c>
      <c r="L87" t="s">
        <v>312</v>
      </c>
      <c r="M87" t="s">
        <v>476</v>
      </c>
      <c r="N87" t="s">
        <v>17222</v>
      </c>
      <c r="O87" t="s">
        <v>17223</v>
      </c>
      <c r="P87" t="s">
        <v>17224</v>
      </c>
      <c r="Q87" t="s">
        <v>282</v>
      </c>
      <c r="R87" t="s">
        <v>529</v>
      </c>
      <c r="S87" t="s">
        <v>2511</v>
      </c>
      <c r="T87" t="s">
        <v>17225</v>
      </c>
      <c r="U87" t="s">
        <v>8916</v>
      </c>
      <c r="V87" t="s">
        <v>17226</v>
      </c>
      <c r="W87" t="s">
        <v>17227</v>
      </c>
      <c r="X87" t="s">
        <v>17228</v>
      </c>
      <c r="Y87" t="s">
        <v>17229</v>
      </c>
      <c r="Z87" t="s">
        <v>17230</v>
      </c>
      <c r="AA87" t="s">
        <v>9728</v>
      </c>
    </row>
    <row r="88" spans="1:27" x14ac:dyDescent="0.15">
      <c r="A88" t="s">
        <v>114</v>
      </c>
      <c r="B88" t="s">
        <v>17231</v>
      </c>
      <c r="C88" t="s">
        <v>17232</v>
      </c>
      <c r="D88" t="s">
        <v>17233</v>
      </c>
      <c r="E88" t="s">
        <v>3203</v>
      </c>
      <c r="F88" t="s">
        <v>1217</v>
      </c>
      <c r="G88" t="s">
        <v>976</v>
      </c>
      <c r="H88" t="s">
        <v>12205</v>
      </c>
      <c r="I88" t="s">
        <v>890</v>
      </c>
      <c r="J88" t="s">
        <v>8210</v>
      </c>
      <c r="K88" t="s">
        <v>949</v>
      </c>
      <c r="L88" t="s">
        <v>17234</v>
      </c>
      <c r="M88" t="s">
        <v>4700</v>
      </c>
      <c r="N88" t="s">
        <v>17235</v>
      </c>
      <c r="O88" t="s">
        <v>1796</v>
      </c>
      <c r="P88" t="s">
        <v>17236</v>
      </c>
      <c r="Q88" t="s">
        <v>17237</v>
      </c>
      <c r="R88" t="s">
        <v>529</v>
      </c>
      <c r="S88" t="s">
        <v>17238</v>
      </c>
      <c r="T88" t="s">
        <v>9455</v>
      </c>
      <c r="U88" t="s">
        <v>8666</v>
      </c>
      <c r="V88" t="s">
        <v>17239</v>
      </c>
      <c r="W88" t="s">
        <v>17240</v>
      </c>
      <c r="X88" t="s">
        <v>17241</v>
      </c>
      <c r="Y88" t="s">
        <v>17242</v>
      </c>
      <c r="Z88" t="s">
        <v>10142</v>
      </c>
      <c r="AA88" t="s">
        <v>9632</v>
      </c>
    </row>
    <row r="89" spans="1:27" x14ac:dyDescent="0.15">
      <c r="A89" t="s">
        <v>115</v>
      </c>
      <c r="B89" t="s">
        <v>1541</v>
      </c>
      <c r="C89" t="s">
        <v>17243</v>
      </c>
      <c r="D89" t="s">
        <v>17244</v>
      </c>
      <c r="E89" t="s">
        <v>2019</v>
      </c>
      <c r="F89" t="s">
        <v>2447</v>
      </c>
      <c r="G89" t="s">
        <v>12918</v>
      </c>
      <c r="H89" t="s">
        <v>2437</v>
      </c>
      <c r="I89" t="s">
        <v>17245</v>
      </c>
      <c r="J89" t="s">
        <v>4605</v>
      </c>
      <c r="K89" t="s">
        <v>258</v>
      </c>
      <c r="L89" t="s">
        <v>2474</v>
      </c>
      <c r="M89" t="s">
        <v>260</v>
      </c>
      <c r="N89" t="s">
        <v>17246</v>
      </c>
      <c r="O89" t="s">
        <v>3090</v>
      </c>
      <c r="P89" t="s">
        <v>1663</v>
      </c>
      <c r="Q89" t="s">
        <v>17247</v>
      </c>
      <c r="R89" t="s">
        <v>265</v>
      </c>
      <c r="S89" t="s">
        <v>17248</v>
      </c>
      <c r="T89" t="s">
        <v>8728</v>
      </c>
      <c r="U89" t="s">
        <v>9148</v>
      </c>
      <c r="V89" t="s">
        <v>17249</v>
      </c>
      <c r="W89" t="s">
        <v>17250</v>
      </c>
      <c r="X89" t="s">
        <v>17251</v>
      </c>
      <c r="Y89" t="s">
        <v>17252</v>
      </c>
      <c r="Z89" t="s">
        <v>9072</v>
      </c>
      <c r="AA89" t="s">
        <v>17253</v>
      </c>
    </row>
    <row r="90" spans="1:27" x14ac:dyDescent="0.15">
      <c r="A90" t="s">
        <v>116</v>
      </c>
      <c r="B90" t="s">
        <v>563</v>
      </c>
      <c r="C90" t="s">
        <v>17254</v>
      </c>
      <c r="D90" t="s">
        <v>746</v>
      </c>
      <c r="E90" t="s">
        <v>17255</v>
      </c>
      <c r="F90" t="s">
        <v>235</v>
      </c>
      <c r="G90" t="s">
        <v>1490</v>
      </c>
      <c r="H90" t="s">
        <v>4495</v>
      </c>
      <c r="I90" t="s">
        <v>599</v>
      </c>
      <c r="J90" t="s">
        <v>257</v>
      </c>
      <c r="K90" t="s">
        <v>258</v>
      </c>
      <c r="L90" t="s">
        <v>458</v>
      </c>
      <c r="M90" t="s">
        <v>224</v>
      </c>
      <c r="N90" t="s">
        <v>17256</v>
      </c>
      <c r="O90" t="s">
        <v>3460</v>
      </c>
      <c r="P90" t="s">
        <v>263</v>
      </c>
      <c r="Q90" t="s">
        <v>17257</v>
      </c>
      <c r="R90" t="s">
        <v>768</v>
      </c>
      <c r="S90" t="s">
        <v>13084</v>
      </c>
      <c r="T90" t="s">
        <v>14265</v>
      </c>
      <c r="U90" t="s">
        <v>8551</v>
      </c>
      <c r="V90" t="s">
        <v>8602</v>
      </c>
      <c r="W90" t="s">
        <v>17258</v>
      </c>
      <c r="X90" t="s">
        <v>17259</v>
      </c>
      <c r="Y90" t="s">
        <v>10279</v>
      </c>
      <c r="Z90" t="s">
        <v>8859</v>
      </c>
      <c r="AA90" t="s">
        <v>11270</v>
      </c>
    </row>
    <row r="91" spans="1:27" x14ac:dyDescent="0.15">
      <c r="A91" t="s">
        <v>117</v>
      </c>
      <c r="B91" t="s">
        <v>17260</v>
      </c>
      <c r="C91" t="s">
        <v>17261</v>
      </c>
      <c r="D91" t="s">
        <v>372</v>
      </c>
      <c r="E91" t="s">
        <v>662</v>
      </c>
      <c r="F91" t="s">
        <v>17262</v>
      </c>
      <c r="G91" t="s">
        <v>236</v>
      </c>
      <c r="H91" t="s">
        <v>17263</v>
      </c>
      <c r="I91" t="s">
        <v>7671</v>
      </c>
      <c r="J91" t="s">
        <v>17264</v>
      </c>
      <c r="K91" t="s">
        <v>4677</v>
      </c>
      <c r="L91" t="s">
        <v>17265</v>
      </c>
      <c r="M91" t="s">
        <v>476</v>
      </c>
      <c r="N91" t="s">
        <v>17266</v>
      </c>
      <c r="O91" t="s">
        <v>17267</v>
      </c>
      <c r="P91" t="s">
        <v>1449</v>
      </c>
      <c r="Q91" t="s">
        <v>17268</v>
      </c>
      <c r="R91" t="s">
        <v>529</v>
      </c>
      <c r="S91" t="s">
        <v>673</v>
      </c>
      <c r="T91" t="s">
        <v>17269</v>
      </c>
      <c r="U91" t="s">
        <v>9148</v>
      </c>
      <c r="V91" t="s">
        <v>8602</v>
      </c>
      <c r="W91" t="s">
        <v>9004</v>
      </c>
      <c r="X91" t="s">
        <v>17270</v>
      </c>
      <c r="Y91" t="s">
        <v>17271</v>
      </c>
      <c r="Z91" t="s">
        <v>17272</v>
      </c>
      <c r="AA91" t="s">
        <v>8823</v>
      </c>
    </row>
    <row r="92" spans="1:27" x14ac:dyDescent="0.15">
      <c r="A92" t="s">
        <v>118</v>
      </c>
      <c r="B92" t="s">
        <v>17273</v>
      </c>
      <c r="C92" t="s">
        <v>17274</v>
      </c>
      <c r="D92" t="s">
        <v>746</v>
      </c>
      <c r="E92" t="s">
        <v>3105</v>
      </c>
      <c r="F92" t="s">
        <v>17275</v>
      </c>
      <c r="G92" t="s">
        <v>340</v>
      </c>
      <c r="H92" t="s">
        <v>1262</v>
      </c>
      <c r="I92" t="s">
        <v>439</v>
      </c>
      <c r="J92" t="s">
        <v>17276</v>
      </c>
      <c r="K92" t="s">
        <v>979</v>
      </c>
      <c r="L92" t="s">
        <v>17277</v>
      </c>
      <c r="M92" t="s">
        <v>601</v>
      </c>
      <c r="N92" t="s">
        <v>17278</v>
      </c>
      <c r="O92" t="s">
        <v>17279</v>
      </c>
      <c r="P92" t="s">
        <v>17280</v>
      </c>
      <c r="Q92" t="s">
        <v>17281</v>
      </c>
      <c r="R92" t="s">
        <v>529</v>
      </c>
      <c r="S92" t="s">
        <v>9454</v>
      </c>
      <c r="T92" t="s">
        <v>8764</v>
      </c>
      <c r="U92" t="s">
        <v>8817</v>
      </c>
      <c r="V92" t="s">
        <v>17282</v>
      </c>
      <c r="W92" t="s">
        <v>12453</v>
      </c>
      <c r="X92" t="s">
        <v>17283</v>
      </c>
      <c r="Y92" t="s">
        <v>17284</v>
      </c>
      <c r="Z92" t="s">
        <v>17285</v>
      </c>
      <c r="AA92" t="s">
        <v>8704</v>
      </c>
    </row>
    <row r="93" spans="1:27" x14ac:dyDescent="0.15">
      <c r="A93" t="s">
        <v>119</v>
      </c>
      <c r="B93" t="s">
        <v>867</v>
      </c>
      <c r="C93" t="s">
        <v>17286</v>
      </c>
      <c r="D93" t="s">
        <v>7540</v>
      </c>
      <c r="E93" t="s">
        <v>3203</v>
      </c>
      <c r="F93" t="s">
        <v>235</v>
      </c>
      <c r="G93" t="s">
        <v>374</v>
      </c>
      <c r="H93" t="s">
        <v>3614</v>
      </c>
      <c r="I93" t="s">
        <v>17287</v>
      </c>
      <c r="J93" t="s">
        <v>257</v>
      </c>
      <c r="K93" t="s">
        <v>327</v>
      </c>
      <c r="L93" t="s">
        <v>1721</v>
      </c>
      <c r="M93" t="s">
        <v>476</v>
      </c>
      <c r="N93" t="s">
        <v>17288</v>
      </c>
      <c r="O93" t="s">
        <v>1048</v>
      </c>
      <c r="P93" t="s">
        <v>17289</v>
      </c>
      <c r="Q93" t="s">
        <v>17290</v>
      </c>
      <c r="R93" t="s">
        <v>1051</v>
      </c>
      <c r="S93" t="s">
        <v>5523</v>
      </c>
      <c r="T93" t="s">
        <v>10723</v>
      </c>
      <c r="U93" t="s">
        <v>9532</v>
      </c>
      <c r="V93" t="s">
        <v>8602</v>
      </c>
      <c r="W93" t="s">
        <v>17291</v>
      </c>
      <c r="X93" t="s">
        <v>17292</v>
      </c>
      <c r="Y93" t="s">
        <v>12280</v>
      </c>
      <c r="Z93" t="s">
        <v>9398</v>
      </c>
      <c r="AA93" t="s">
        <v>10937</v>
      </c>
    </row>
    <row r="94" spans="1:27" x14ac:dyDescent="0.15">
      <c r="A94" t="s">
        <v>120</v>
      </c>
      <c r="B94" t="s">
        <v>17293</v>
      </c>
      <c r="C94" t="s">
        <v>17294</v>
      </c>
      <c r="D94" t="s">
        <v>17295</v>
      </c>
      <c r="E94" t="s">
        <v>1849</v>
      </c>
      <c r="F94" t="s">
        <v>306</v>
      </c>
      <c r="G94" t="s">
        <v>677</v>
      </c>
      <c r="H94" t="s">
        <v>17296</v>
      </c>
      <c r="I94" t="s">
        <v>2185</v>
      </c>
      <c r="J94" t="s">
        <v>6255</v>
      </c>
      <c r="K94" t="s">
        <v>2555</v>
      </c>
      <c r="L94" t="s">
        <v>3409</v>
      </c>
      <c r="M94" t="s">
        <v>224</v>
      </c>
      <c r="N94" t="s">
        <v>17297</v>
      </c>
      <c r="O94" t="s">
        <v>3678</v>
      </c>
      <c r="P94" t="s">
        <v>17298</v>
      </c>
      <c r="Q94" t="s">
        <v>17299</v>
      </c>
      <c r="R94" t="s">
        <v>283</v>
      </c>
      <c r="S94" t="s">
        <v>17300</v>
      </c>
      <c r="T94" t="s">
        <v>17301</v>
      </c>
      <c r="U94" t="s">
        <v>17302</v>
      </c>
      <c r="V94" t="s">
        <v>17303</v>
      </c>
      <c r="W94" t="s">
        <v>8535</v>
      </c>
      <c r="X94" t="s">
        <v>17304</v>
      </c>
      <c r="Y94" t="s">
        <v>17305</v>
      </c>
      <c r="Z94" t="s">
        <v>17306</v>
      </c>
      <c r="AA94" t="s">
        <v>14760</v>
      </c>
    </row>
    <row r="95" spans="1:27" x14ac:dyDescent="0.15">
      <c r="A95" t="s">
        <v>121</v>
      </c>
      <c r="B95" t="s">
        <v>9044</v>
      </c>
      <c r="C95" t="s">
        <v>17307</v>
      </c>
      <c r="D95" t="s">
        <v>17308</v>
      </c>
      <c r="E95" t="s">
        <v>17309</v>
      </c>
      <c r="F95" t="s">
        <v>735</v>
      </c>
      <c r="G95" t="s">
        <v>6610</v>
      </c>
      <c r="H95" t="s">
        <v>4722</v>
      </c>
      <c r="I95" t="s">
        <v>17310</v>
      </c>
      <c r="J95" t="s">
        <v>2577</v>
      </c>
      <c r="K95" t="s">
        <v>258</v>
      </c>
      <c r="L95" t="s">
        <v>17311</v>
      </c>
      <c r="M95" t="s">
        <v>601</v>
      </c>
      <c r="N95" t="s">
        <v>17312</v>
      </c>
      <c r="O95" t="s">
        <v>17313</v>
      </c>
      <c r="P95" t="s">
        <v>1663</v>
      </c>
      <c r="Q95" t="s">
        <v>17314</v>
      </c>
      <c r="R95" t="s">
        <v>265</v>
      </c>
      <c r="S95" t="s">
        <v>14836</v>
      </c>
      <c r="T95" t="s">
        <v>9480</v>
      </c>
      <c r="U95" t="s">
        <v>10115</v>
      </c>
      <c r="V95" t="s">
        <v>17315</v>
      </c>
      <c r="W95" t="s">
        <v>17316</v>
      </c>
      <c r="X95" t="s">
        <v>17317</v>
      </c>
      <c r="Y95" t="s">
        <v>17318</v>
      </c>
      <c r="Z95" t="s">
        <v>17319</v>
      </c>
      <c r="AA95" t="s">
        <v>17320</v>
      </c>
    </row>
    <row r="96" spans="1:27" x14ac:dyDescent="0.15">
      <c r="A96" t="s">
        <v>122</v>
      </c>
      <c r="B96" t="s">
        <v>17321</v>
      </c>
      <c r="C96" t="s">
        <v>17322</v>
      </c>
      <c r="D96" t="s">
        <v>372</v>
      </c>
      <c r="E96" t="s">
        <v>17323</v>
      </c>
      <c r="F96" t="s">
        <v>1432</v>
      </c>
      <c r="G96" t="s">
        <v>2282</v>
      </c>
      <c r="H96" t="s">
        <v>17324</v>
      </c>
      <c r="I96" t="s">
        <v>439</v>
      </c>
      <c r="J96" t="s">
        <v>17325</v>
      </c>
      <c r="K96" t="s">
        <v>17326</v>
      </c>
      <c r="L96" t="s">
        <v>17327</v>
      </c>
      <c r="M96" t="s">
        <v>17328</v>
      </c>
      <c r="N96" t="s">
        <v>17329</v>
      </c>
      <c r="O96" t="s">
        <v>17330</v>
      </c>
      <c r="P96" t="s">
        <v>17331</v>
      </c>
      <c r="Q96" t="s">
        <v>17332</v>
      </c>
      <c r="R96" t="s">
        <v>17333</v>
      </c>
      <c r="S96" t="s">
        <v>2861</v>
      </c>
      <c r="T96" t="s">
        <v>17334</v>
      </c>
      <c r="U96" t="s">
        <v>17335</v>
      </c>
      <c r="V96" t="s">
        <v>16386</v>
      </c>
      <c r="W96" t="s">
        <v>17336</v>
      </c>
      <c r="X96" t="s">
        <v>17337</v>
      </c>
      <c r="Y96" t="s">
        <v>17338</v>
      </c>
      <c r="Z96" t="s">
        <v>17339</v>
      </c>
      <c r="AA96" t="s">
        <v>9728</v>
      </c>
    </row>
    <row r="97" spans="1:27" x14ac:dyDescent="0.15">
      <c r="A97" t="s">
        <v>123</v>
      </c>
      <c r="B97" t="s">
        <v>17340</v>
      </c>
      <c r="C97" t="s">
        <v>17341</v>
      </c>
      <c r="D97" t="s">
        <v>3598</v>
      </c>
      <c r="E97" t="s">
        <v>9949</v>
      </c>
      <c r="F97" t="s">
        <v>306</v>
      </c>
      <c r="G97" t="s">
        <v>236</v>
      </c>
      <c r="H97" t="s">
        <v>4495</v>
      </c>
      <c r="I97" t="s">
        <v>1251</v>
      </c>
      <c r="J97" t="s">
        <v>17342</v>
      </c>
      <c r="K97" t="s">
        <v>17343</v>
      </c>
      <c r="L97" t="s">
        <v>17344</v>
      </c>
      <c r="M97" t="s">
        <v>17345</v>
      </c>
      <c r="N97" t="s">
        <v>17346</v>
      </c>
      <c r="O97" t="s">
        <v>226</v>
      </c>
      <c r="P97" t="s">
        <v>17347</v>
      </c>
      <c r="Q97" t="s">
        <v>17348</v>
      </c>
      <c r="R97" t="s">
        <v>2421</v>
      </c>
      <c r="S97" t="s">
        <v>15621</v>
      </c>
      <c r="T97" t="s">
        <v>8567</v>
      </c>
      <c r="U97" t="s">
        <v>8601</v>
      </c>
      <c r="V97" t="s">
        <v>17349</v>
      </c>
      <c r="W97" t="s">
        <v>9370</v>
      </c>
      <c r="X97" t="s">
        <v>17350</v>
      </c>
      <c r="Y97" t="s">
        <v>10926</v>
      </c>
      <c r="Z97" t="s">
        <v>17351</v>
      </c>
      <c r="AA97" t="s">
        <v>17352</v>
      </c>
    </row>
    <row r="98" spans="1:27" x14ac:dyDescent="0.15">
      <c r="A98" t="s">
        <v>124</v>
      </c>
      <c r="B98" t="s">
        <v>17353</v>
      </c>
      <c r="C98" t="s">
        <v>17354</v>
      </c>
      <c r="D98" t="s">
        <v>2123</v>
      </c>
      <c r="E98" t="s">
        <v>2046</v>
      </c>
      <c r="F98" t="s">
        <v>2504</v>
      </c>
      <c r="G98" t="s">
        <v>4506</v>
      </c>
      <c r="H98" t="s">
        <v>17355</v>
      </c>
      <c r="I98" t="s">
        <v>17356</v>
      </c>
      <c r="J98" t="s">
        <v>257</v>
      </c>
      <c r="K98" t="s">
        <v>327</v>
      </c>
      <c r="L98" t="s">
        <v>17357</v>
      </c>
      <c r="M98" t="s">
        <v>1481</v>
      </c>
      <c r="N98" t="s">
        <v>17358</v>
      </c>
      <c r="O98" t="s">
        <v>17359</v>
      </c>
      <c r="P98" t="s">
        <v>5698</v>
      </c>
      <c r="Q98" t="s">
        <v>14953</v>
      </c>
      <c r="R98" t="s">
        <v>265</v>
      </c>
      <c r="S98" t="s">
        <v>17360</v>
      </c>
      <c r="T98" t="s">
        <v>9455</v>
      </c>
      <c r="U98" t="s">
        <v>9019</v>
      </c>
      <c r="V98" t="s">
        <v>8713</v>
      </c>
      <c r="W98" t="s">
        <v>8622</v>
      </c>
      <c r="X98" t="s">
        <v>17361</v>
      </c>
      <c r="Y98" t="s">
        <v>17362</v>
      </c>
      <c r="Z98" t="s">
        <v>8859</v>
      </c>
      <c r="AA98" t="s">
        <v>17363</v>
      </c>
    </row>
    <row r="99" spans="1:27" x14ac:dyDescent="0.15">
      <c r="A99" t="s">
        <v>125</v>
      </c>
      <c r="B99" t="s">
        <v>1125</v>
      </c>
      <c r="C99" t="s">
        <v>17364</v>
      </c>
      <c r="D99" t="s">
        <v>3623</v>
      </c>
      <c r="E99" t="s">
        <v>734</v>
      </c>
      <c r="F99" t="s">
        <v>306</v>
      </c>
      <c r="G99" t="s">
        <v>2899</v>
      </c>
      <c r="H99" t="s">
        <v>2628</v>
      </c>
      <c r="I99" t="s">
        <v>1005</v>
      </c>
      <c r="J99" t="s">
        <v>310</v>
      </c>
      <c r="K99" t="s">
        <v>2332</v>
      </c>
      <c r="L99" t="s">
        <v>540</v>
      </c>
      <c r="M99" t="s">
        <v>5518</v>
      </c>
      <c r="N99" t="s">
        <v>17365</v>
      </c>
      <c r="O99" t="s">
        <v>1595</v>
      </c>
      <c r="P99" t="s">
        <v>416</v>
      </c>
      <c r="Q99" t="s">
        <v>17366</v>
      </c>
      <c r="R99" t="s">
        <v>4209</v>
      </c>
      <c r="S99" t="s">
        <v>3169</v>
      </c>
      <c r="T99" t="s">
        <v>8764</v>
      </c>
      <c r="U99" t="s">
        <v>8817</v>
      </c>
      <c r="V99" t="s">
        <v>16812</v>
      </c>
      <c r="W99" t="s">
        <v>17367</v>
      </c>
      <c r="X99" t="s">
        <v>17368</v>
      </c>
      <c r="Y99" t="s">
        <v>17369</v>
      </c>
      <c r="Z99" t="s">
        <v>10142</v>
      </c>
      <c r="AA99" t="s">
        <v>9910</v>
      </c>
    </row>
    <row r="100" spans="1:27" x14ac:dyDescent="0.15">
      <c r="A100" t="s">
        <v>126</v>
      </c>
      <c r="B100" t="s">
        <v>17370</v>
      </c>
      <c r="C100" t="s">
        <v>17371</v>
      </c>
      <c r="D100" t="s">
        <v>7614</v>
      </c>
      <c r="E100" t="s">
        <v>17372</v>
      </c>
      <c r="F100" t="s">
        <v>306</v>
      </c>
      <c r="G100" t="s">
        <v>677</v>
      </c>
      <c r="H100" t="s">
        <v>1273</v>
      </c>
      <c r="I100" t="s">
        <v>1158</v>
      </c>
      <c r="J100" t="s">
        <v>5122</v>
      </c>
      <c r="K100" t="s">
        <v>276</v>
      </c>
      <c r="L100" t="s">
        <v>5463</v>
      </c>
      <c r="M100" t="s">
        <v>476</v>
      </c>
      <c r="N100" t="s">
        <v>17373</v>
      </c>
      <c r="O100" t="s">
        <v>17374</v>
      </c>
      <c r="P100" t="s">
        <v>17375</v>
      </c>
      <c r="Q100" t="s">
        <v>17376</v>
      </c>
      <c r="R100" t="s">
        <v>2213</v>
      </c>
      <c r="S100" t="s">
        <v>673</v>
      </c>
      <c r="T100" t="s">
        <v>9369</v>
      </c>
      <c r="U100" t="s">
        <v>17377</v>
      </c>
      <c r="V100" t="s">
        <v>9712</v>
      </c>
      <c r="W100" t="s">
        <v>17378</v>
      </c>
      <c r="X100" t="s">
        <v>17379</v>
      </c>
      <c r="Y100" t="s">
        <v>17380</v>
      </c>
      <c r="Z100" t="s">
        <v>17381</v>
      </c>
      <c r="AA100" t="s">
        <v>9728</v>
      </c>
    </row>
    <row r="101" spans="1:27" x14ac:dyDescent="0.15">
      <c r="A101" t="s">
        <v>127</v>
      </c>
      <c r="B101" t="s">
        <v>17382</v>
      </c>
      <c r="C101" t="s">
        <v>17383</v>
      </c>
      <c r="D101" t="s">
        <v>17384</v>
      </c>
      <c r="E101" t="s">
        <v>17385</v>
      </c>
      <c r="F101" t="s">
        <v>306</v>
      </c>
      <c r="G101" t="s">
        <v>17386</v>
      </c>
      <c r="H101" t="s">
        <v>2759</v>
      </c>
      <c r="I101" t="s">
        <v>439</v>
      </c>
      <c r="J101" t="s">
        <v>17387</v>
      </c>
      <c r="K101" t="s">
        <v>2100</v>
      </c>
      <c r="L101" t="s">
        <v>17388</v>
      </c>
      <c r="M101" t="s">
        <v>17389</v>
      </c>
      <c r="N101" t="s">
        <v>17390</v>
      </c>
      <c r="O101" t="s">
        <v>1818</v>
      </c>
      <c r="P101" t="s">
        <v>17391</v>
      </c>
      <c r="Q101" t="s">
        <v>17392</v>
      </c>
      <c r="R101" t="s">
        <v>384</v>
      </c>
      <c r="S101" t="s">
        <v>11663</v>
      </c>
      <c r="T101" t="s">
        <v>17393</v>
      </c>
      <c r="U101" t="s">
        <v>17394</v>
      </c>
      <c r="V101" t="s">
        <v>15826</v>
      </c>
      <c r="W101" t="s">
        <v>17395</v>
      </c>
      <c r="X101" t="s">
        <v>17396</v>
      </c>
      <c r="Y101" t="s">
        <v>17397</v>
      </c>
      <c r="Z101" t="s">
        <v>17398</v>
      </c>
      <c r="AA101" t="s">
        <v>17399</v>
      </c>
    </row>
    <row r="102" spans="1:27" x14ac:dyDescent="0.15">
      <c r="A102" t="s">
        <v>128</v>
      </c>
      <c r="B102" t="s">
        <v>8157</v>
      </c>
      <c r="C102" t="s">
        <v>17400</v>
      </c>
      <c r="D102" t="s">
        <v>17401</v>
      </c>
      <c r="E102" t="s">
        <v>17402</v>
      </c>
      <c r="F102" t="s">
        <v>4149</v>
      </c>
      <c r="G102" t="s">
        <v>677</v>
      </c>
      <c r="H102" t="s">
        <v>4722</v>
      </c>
      <c r="I102" t="s">
        <v>570</v>
      </c>
      <c r="J102" t="s">
        <v>17403</v>
      </c>
      <c r="K102" t="s">
        <v>17404</v>
      </c>
      <c r="L102" t="s">
        <v>17405</v>
      </c>
      <c r="M102" t="s">
        <v>17406</v>
      </c>
      <c r="N102" t="s">
        <v>17407</v>
      </c>
      <c r="O102" t="s">
        <v>8446</v>
      </c>
      <c r="P102" t="s">
        <v>2708</v>
      </c>
      <c r="Q102" t="s">
        <v>17408</v>
      </c>
      <c r="R102" t="s">
        <v>6088</v>
      </c>
      <c r="S102" t="s">
        <v>6381</v>
      </c>
      <c r="T102" t="s">
        <v>17409</v>
      </c>
      <c r="U102" t="s">
        <v>8698</v>
      </c>
      <c r="V102" t="s">
        <v>8602</v>
      </c>
      <c r="W102" t="s">
        <v>14043</v>
      </c>
      <c r="X102" t="s">
        <v>17410</v>
      </c>
      <c r="Y102" t="s">
        <v>17411</v>
      </c>
      <c r="Z102" t="s">
        <v>17412</v>
      </c>
      <c r="AA102" t="s">
        <v>8574</v>
      </c>
    </row>
    <row r="103" spans="1:27" x14ac:dyDescent="0.15">
      <c r="A103" t="s">
        <v>129</v>
      </c>
      <c r="B103" t="s">
        <v>17413</v>
      </c>
      <c r="C103" t="s">
        <v>17414</v>
      </c>
      <c r="D103" t="s">
        <v>3660</v>
      </c>
      <c r="E103" t="s">
        <v>356</v>
      </c>
      <c r="F103" t="s">
        <v>235</v>
      </c>
      <c r="G103" t="s">
        <v>1490</v>
      </c>
      <c r="H103" t="s">
        <v>1028</v>
      </c>
      <c r="I103" t="s">
        <v>17415</v>
      </c>
      <c r="J103" t="s">
        <v>2577</v>
      </c>
      <c r="K103" t="s">
        <v>2062</v>
      </c>
      <c r="L103" t="s">
        <v>427</v>
      </c>
      <c r="M103" t="s">
        <v>476</v>
      </c>
      <c r="N103" t="s">
        <v>17416</v>
      </c>
      <c r="O103" t="s">
        <v>12609</v>
      </c>
      <c r="P103" t="s">
        <v>17417</v>
      </c>
      <c r="Q103" t="s">
        <v>17418</v>
      </c>
      <c r="R103" t="s">
        <v>17419</v>
      </c>
      <c r="S103" t="s">
        <v>17420</v>
      </c>
      <c r="T103" t="s">
        <v>17421</v>
      </c>
      <c r="U103" t="s">
        <v>8551</v>
      </c>
      <c r="V103" t="s">
        <v>17422</v>
      </c>
      <c r="W103" t="s">
        <v>11218</v>
      </c>
      <c r="X103" t="s">
        <v>17423</v>
      </c>
      <c r="Y103" t="s">
        <v>17424</v>
      </c>
      <c r="Z103" t="s">
        <v>17425</v>
      </c>
      <c r="AA103" t="s">
        <v>10371</v>
      </c>
    </row>
    <row r="104" spans="1:27" x14ac:dyDescent="0.15">
      <c r="A104" t="s">
        <v>130</v>
      </c>
      <c r="B104" t="s">
        <v>17426</v>
      </c>
      <c r="C104" t="s">
        <v>17427</v>
      </c>
      <c r="D104" t="s">
        <v>17428</v>
      </c>
      <c r="E104" t="s">
        <v>2046</v>
      </c>
      <c r="F104" t="s">
        <v>17429</v>
      </c>
      <c r="G104" t="s">
        <v>6844</v>
      </c>
      <c r="H104" t="s">
        <v>454</v>
      </c>
      <c r="I104" t="s">
        <v>17430</v>
      </c>
      <c r="J104" t="s">
        <v>17431</v>
      </c>
      <c r="K104" t="s">
        <v>17432</v>
      </c>
      <c r="L104" t="s">
        <v>17433</v>
      </c>
      <c r="M104" t="s">
        <v>17434</v>
      </c>
      <c r="N104" t="s">
        <v>17435</v>
      </c>
      <c r="O104" t="s">
        <v>17436</v>
      </c>
      <c r="P104" t="s">
        <v>17437</v>
      </c>
      <c r="Q104" t="s">
        <v>17438</v>
      </c>
      <c r="R104" t="s">
        <v>17439</v>
      </c>
      <c r="S104" t="s">
        <v>17440</v>
      </c>
      <c r="T104" t="s">
        <v>17441</v>
      </c>
      <c r="U104" t="s">
        <v>8817</v>
      </c>
      <c r="V104" t="s">
        <v>17442</v>
      </c>
      <c r="W104" t="s">
        <v>17443</v>
      </c>
      <c r="X104" t="s">
        <v>17444</v>
      </c>
      <c r="Y104" t="s">
        <v>17445</v>
      </c>
      <c r="Z104" t="s">
        <v>17446</v>
      </c>
      <c r="AA104" t="s">
        <v>17447</v>
      </c>
    </row>
    <row r="105" spans="1:27" x14ac:dyDescent="0.15">
      <c r="A105" t="s">
        <v>131</v>
      </c>
      <c r="B105" t="s">
        <v>4839</v>
      </c>
      <c r="C105" t="s">
        <v>17448</v>
      </c>
      <c r="D105" t="s">
        <v>13000</v>
      </c>
      <c r="E105" t="s">
        <v>2539</v>
      </c>
      <c r="F105" t="s">
        <v>7011</v>
      </c>
      <c r="G105" t="s">
        <v>17449</v>
      </c>
      <c r="H105" t="s">
        <v>454</v>
      </c>
      <c r="I105" t="s">
        <v>17450</v>
      </c>
      <c r="J105" t="s">
        <v>17451</v>
      </c>
      <c r="K105" t="s">
        <v>4926</v>
      </c>
      <c r="L105" t="s">
        <v>4868</v>
      </c>
      <c r="M105" t="s">
        <v>17452</v>
      </c>
      <c r="N105" t="s">
        <v>17453</v>
      </c>
      <c r="O105" t="s">
        <v>17454</v>
      </c>
      <c r="P105" t="s">
        <v>17455</v>
      </c>
      <c r="Q105" t="s">
        <v>17456</v>
      </c>
      <c r="R105" t="s">
        <v>17457</v>
      </c>
      <c r="S105" t="s">
        <v>17458</v>
      </c>
      <c r="T105" t="s">
        <v>13895</v>
      </c>
      <c r="U105" t="s">
        <v>10067</v>
      </c>
      <c r="V105" t="s">
        <v>17459</v>
      </c>
      <c r="W105" t="s">
        <v>9004</v>
      </c>
      <c r="X105" t="s">
        <v>17460</v>
      </c>
      <c r="Y105" t="s">
        <v>14999</v>
      </c>
      <c r="Z105" t="s">
        <v>17461</v>
      </c>
      <c r="AA105" t="s">
        <v>15159</v>
      </c>
    </row>
    <row r="106" spans="1:27" x14ac:dyDescent="0.15">
      <c r="A106" t="s">
        <v>132</v>
      </c>
      <c r="B106" t="s">
        <v>17462</v>
      </c>
      <c r="C106" t="s">
        <v>17463</v>
      </c>
      <c r="D106" t="s">
        <v>304</v>
      </c>
      <c r="E106" t="s">
        <v>17464</v>
      </c>
      <c r="F106" t="s">
        <v>2504</v>
      </c>
      <c r="G106" t="s">
        <v>1681</v>
      </c>
      <c r="H106" t="s">
        <v>1633</v>
      </c>
      <c r="I106" t="s">
        <v>3701</v>
      </c>
      <c r="J106" t="s">
        <v>920</v>
      </c>
      <c r="K106" t="s">
        <v>258</v>
      </c>
      <c r="L106" t="s">
        <v>17465</v>
      </c>
      <c r="M106" t="s">
        <v>4520</v>
      </c>
      <c r="N106" t="s">
        <v>17466</v>
      </c>
      <c r="O106" t="s">
        <v>17467</v>
      </c>
      <c r="P106" t="s">
        <v>17468</v>
      </c>
      <c r="Q106" t="s">
        <v>17469</v>
      </c>
      <c r="R106" t="s">
        <v>529</v>
      </c>
      <c r="S106" t="s">
        <v>10462</v>
      </c>
      <c r="T106" t="s">
        <v>8567</v>
      </c>
      <c r="U106" t="s">
        <v>8817</v>
      </c>
      <c r="V106" t="s">
        <v>17470</v>
      </c>
      <c r="W106" t="s">
        <v>9752</v>
      </c>
      <c r="X106" t="s">
        <v>17471</v>
      </c>
      <c r="Y106" t="s">
        <v>17472</v>
      </c>
      <c r="Z106" t="s">
        <v>17473</v>
      </c>
      <c r="AA106" t="s">
        <v>8655</v>
      </c>
    </row>
    <row r="107" spans="1:27" x14ac:dyDescent="0.15">
      <c r="A107" t="s">
        <v>133</v>
      </c>
      <c r="B107" t="s">
        <v>8036</v>
      </c>
      <c r="C107" t="s">
        <v>17474</v>
      </c>
      <c r="D107" t="s">
        <v>13852</v>
      </c>
      <c r="E107" t="s">
        <v>7692</v>
      </c>
      <c r="F107" t="s">
        <v>306</v>
      </c>
      <c r="G107" t="s">
        <v>1935</v>
      </c>
      <c r="H107" t="s">
        <v>1805</v>
      </c>
      <c r="I107" t="s">
        <v>17475</v>
      </c>
      <c r="J107" t="s">
        <v>2207</v>
      </c>
      <c r="K107" t="s">
        <v>979</v>
      </c>
      <c r="L107" t="s">
        <v>4845</v>
      </c>
      <c r="M107" t="s">
        <v>5518</v>
      </c>
      <c r="N107" t="s">
        <v>17476</v>
      </c>
      <c r="O107" t="s">
        <v>2751</v>
      </c>
      <c r="P107" t="s">
        <v>263</v>
      </c>
      <c r="Q107" t="s">
        <v>1654</v>
      </c>
      <c r="R107" t="s">
        <v>529</v>
      </c>
      <c r="S107" t="s">
        <v>17477</v>
      </c>
      <c r="T107" t="s">
        <v>10723</v>
      </c>
      <c r="U107" t="s">
        <v>14865</v>
      </c>
      <c r="V107" t="s">
        <v>8602</v>
      </c>
      <c r="W107" t="s">
        <v>9689</v>
      </c>
      <c r="X107" t="s">
        <v>17478</v>
      </c>
      <c r="Y107" t="s">
        <v>17479</v>
      </c>
      <c r="Z107" t="s">
        <v>9398</v>
      </c>
      <c r="AA107" t="s">
        <v>10937</v>
      </c>
    </row>
    <row r="108" spans="1:27" x14ac:dyDescent="0.15">
      <c r="A108" t="s">
        <v>134</v>
      </c>
      <c r="B108" t="s">
        <v>17480</v>
      </c>
      <c r="C108" t="s">
        <v>17481</v>
      </c>
      <c r="D108" t="s">
        <v>1302</v>
      </c>
      <c r="E108" t="s">
        <v>17482</v>
      </c>
      <c r="F108" t="s">
        <v>760</v>
      </c>
      <c r="G108" t="s">
        <v>1693</v>
      </c>
      <c r="H108" t="s">
        <v>17483</v>
      </c>
      <c r="I108" t="s">
        <v>17484</v>
      </c>
      <c r="J108" t="s">
        <v>17485</v>
      </c>
      <c r="K108" t="s">
        <v>17486</v>
      </c>
      <c r="L108" t="s">
        <v>294</v>
      </c>
      <c r="M108" t="s">
        <v>224</v>
      </c>
      <c r="N108" t="s">
        <v>17487</v>
      </c>
      <c r="O108" t="s">
        <v>17488</v>
      </c>
      <c r="P108" t="s">
        <v>17489</v>
      </c>
      <c r="Q108" t="s">
        <v>17490</v>
      </c>
      <c r="R108" t="s">
        <v>986</v>
      </c>
      <c r="S108" t="s">
        <v>12463</v>
      </c>
      <c r="T108" t="s">
        <v>17491</v>
      </c>
      <c r="U108" t="s">
        <v>8601</v>
      </c>
      <c r="V108" t="s">
        <v>17492</v>
      </c>
      <c r="W108" t="s">
        <v>12847</v>
      </c>
      <c r="X108" t="s">
        <v>17493</v>
      </c>
      <c r="Y108" t="s">
        <v>17494</v>
      </c>
      <c r="Z108" t="s">
        <v>17495</v>
      </c>
      <c r="AA108" t="s">
        <v>17496</v>
      </c>
    </row>
    <row r="109" spans="1:27" x14ac:dyDescent="0.15">
      <c r="A109" t="s">
        <v>135</v>
      </c>
      <c r="B109" t="s">
        <v>17497</v>
      </c>
      <c r="C109" t="s">
        <v>17498</v>
      </c>
      <c r="D109" t="s">
        <v>17499</v>
      </c>
      <c r="E109" t="s">
        <v>7864</v>
      </c>
      <c r="F109" t="s">
        <v>217</v>
      </c>
      <c r="G109" t="s">
        <v>17500</v>
      </c>
      <c r="H109" t="s">
        <v>17501</v>
      </c>
      <c r="I109" t="s">
        <v>17502</v>
      </c>
      <c r="J109" t="s">
        <v>17503</v>
      </c>
      <c r="K109" t="s">
        <v>17504</v>
      </c>
      <c r="L109" t="s">
        <v>17505</v>
      </c>
      <c r="M109" t="s">
        <v>17506</v>
      </c>
      <c r="N109" t="s">
        <v>17507</v>
      </c>
      <c r="O109" t="s">
        <v>2813</v>
      </c>
      <c r="P109" t="s">
        <v>1596</v>
      </c>
      <c r="Q109" t="s">
        <v>17508</v>
      </c>
      <c r="R109" t="s">
        <v>529</v>
      </c>
      <c r="S109" t="s">
        <v>9001</v>
      </c>
      <c r="T109" t="s">
        <v>17509</v>
      </c>
      <c r="U109" t="s">
        <v>8551</v>
      </c>
      <c r="V109" t="s">
        <v>10016</v>
      </c>
      <c r="W109" t="s">
        <v>8636</v>
      </c>
      <c r="X109" t="s">
        <v>17510</v>
      </c>
      <c r="Y109" t="s">
        <v>17511</v>
      </c>
      <c r="Z109" t="s">
        <v>17512</v>
      </c>
      <c r="AA109" t="s">
        <v>17513</v>
      </c>
    </row>
    <row r="110" spans="1:27" x14ac:dyDescent="0.15">
      <c r="A110" t="s">
        <v>136</v>
      </c>
      <c r="B110" t="s">
        <v>7680</v>
      </c>
      <c r="C110" t="s">
        <v>17514</v>
      </c>
      <c r="D110" t="s">
        <v>8628</v>
      </c>
      <c r="E110" t="s">
        <v>17515</v>
      </c>
      <c r="F110" t="s">
        <v>2504</v>
      </c>
      <c r="G110" t="s">
        <v>11821</v>
      </c>
      <c r="H110" t="s">
        <v>4594</v>
      </c>
      <c r="I110" t="s">
        <v>17516</v>
      </c>
      <c r="J110" t="s">
        <v>4605</v>
      </c>
      <c r="K110" t="s">
        <v>5561</v>
      </c>
      <c r="L110" t="s">
        <v>2962</v>
      </c>
      <c r="M110" t="s">
        <v>601</v>
      </c>
      <c r="N110" t="s">
        <v>17517</v>
      </c>
      <c r="O110" t="s">
        <v>17518</v>
      </c>
      <c r="P110" t="s">
        <v>1596</v>
      </c>
      <c r="Q110" t="s">
        <v>17519</v>
      </c>
      <c r="R110" t="s">
        <v>529</v>
      </c>
      <c r="S110" t="s">
        <v>17520</v>
      </c>
      <c r="T110" t="s">
        <v>17521</v>
      </c>
      <c r="U110" t="s">
        <v>9148</v>
      </c>
      <c r="V110" t="s">
        <v>10016</v>
      </c>
      <c r="W110" t="s">
        <v>17127</v>
      </c>
      <c r="X110" t="s">
        <v>17522</v>
      </c>
      <c r="Y110" t="s">
        <v>17523</v>
      </c>
      <c r="Z110" t="s">
        <v>10142</v>
      </c>
      <c r="AA110" t="s">
        <v>8655</v>
      </c>
    </row>
    <row r="111" spans="1:27" x14ac:dyDescent="0.15">
      <c r="A111" t="s">
        <v>137</v>
      </c>
      <c r="B111" t="s">
        <v>1125</v>
      </c>
      <c r="C111" t="s">
        <v>17524</v>
      </c>
      <c r="D111" t="s">
        <v>1960</v>
      </c>
      <c r="E111" t="s">
        <v>17525</v>
      </c>
      <c r="F111" t="s">
        <v>1358</v>
      </c>
      <c r="G111" t="s">
        <v>2059</v>
      </c>
      <c r="H111" t="s">
        <v>3504</v>
      </c>
      <c r="I111" t="s">
        <v>17526</v>
      </c>
      <c r="J111" t="s">
        <v>17527</v>
      </c>
      <c r="K111" t="s">
        <v>17528</v>
      </c>
      <c r="L111" t="s">
        <v>15101</v>
      </c>
      <c r="M111" t="s">
        <v>17529</v>
      </c>
      <c r="N111" t="s">
        <v>17530</v>
      </c>
      <c r="O111" t="s">
        <v>1549</v>
      </c>
      <c r="P111" t="s">
        <v>17531</v>
      </c>
      <c r="Q111" t="s">
        <v>246</v>
      </c>
      <c r="R111" t="s">
        <v>529</v>
      </c>
      <c r="S111" t="s">
        <v>530</v>
      </c>
      <c r="T111" t="s">
        <v>17532</v>
      </c>
      <c r="U111" t="s">
        <v>8967</v>
      </c>
      <c r="V111" t="s">
        <v>11403</v>
      </c>
      <c r="W111" t="s">
        <v>11163</v>
      </c>
      <c r="X111" t="s">
        <v>17533</v>
      </c>
      <c r="Y111" t="s">
        <v>17534</v>
      </c>
      <c r="Z111" t="s">
        <v>10142</v>
      </c>
      <c r="AA111" t="s">
        <v>8590</v>
      </c>
    </row>
    <row r="112" spans="1:27" x14ac:dyDescent="0.15">
      <c r="A112" t="s">
        <v>138</v>
      </c>
      <c r="B112" t="s">
        <v>17535</v>
      </c>
      <c r="C112" t="s">
        <v>17536</v>
      </c>
      <c r="D112" t="s">
        <v>17537</v>
      </c>
      <c r="E112" t="s">
        <v>1249</v>
      </c>
      <c r="F112" t="s">
        <v>17538</v>
      </c>
      <c r="G112" t="s">
        <v>2682</v>
      </c>
      <c r="H112" t="s">
        <v>17539</v>
      </c>
      <c r="I112" t="s">
        <v>17540</v>
      </c>
      <c r="J112" t="s">
        <v>17541</v>
      </c>
      <c r="K112" t="s">
        <v>17542</v>
      </c>
      <c r="L112" t="s">
        <v>17543</v>
      </c>
      <c r="M112" t="s">
        <v>224</v>
      </c>
      <c r="N112" t="s">
        <v>17544</v>
      </c>
      <c r="O112" t="s">
        <v>17545</v>
      </c>
      <c r="P112" t="s">
        <v>15148</v>
      </c>
      <c r="Q112" t="s">
        <v>17546</v>
      </c>
      <c r="R112" t="s">
        <v>333</v>
      </c>
      <c r="S112" t="s">
        <v>673</v>
      </c>
      <c r="T112" t="s">
        <v>17547</v>
      </c>
      <c r="U112" t="s">
        <v>9148</v>
      </c>
      <c r="V112" t="s">
        <v>10016</v>
      </c>
      <c r="W112" t="s">
        <v>17548</v>
      </c>
      <c r="X112" t="s">
        <v>17549</v>
      </c>
      <c r="Y112" t="s">
        <v>15058</v>
      </c>
      <c r="Z112" t="s">
        <v>12888</v>
      </c>
      <c r="AA112" t="s">
        <v>9728</v>
      </c>
    </row>
    <row r="113" spans="1:27" x14ac:dyDescent="0.15">
      <c r="A113" t="s">
        <v>139</v>
      </c>
      <c r="B113" t="s">
        <v>5275</v>
      </c>
      <c r="C113" t="s">
        <v>17550</v>
      </c>
      <c r="D113" t="s">
        <v>2413</v>
      </c>
      <c r="E113" t="s">
        <v>10526</v>
      </c>
      <c r="F113" t="s">
        <v>306</v>
      </c>
      <c r="G113" t="s">
        <v>2125</v>
      </c>
      <c r="H113" t="s">
        <v>918</v>
      </c>
      <c r="I113" t="s">
        <v>17551</v>
      </c>
      <c r="J113" t="s">
        <v>6520</v>
      </c>
      <c r="K113" t="s">
        <v>311</v>
      </c>
      <c r="L113" t="s">
        <v>17552</v>
      </c>
      <c r="M113" t="s">
        <v>476</v>
      </c>
      <c r="N113" t="s">
        <v>17553</v>
      </c>
      <c r="O113" t="s">
        <v>17554</v>
      </c>
      <c r="P113" t="s">
        <v>17555</v>
      </c>
      <c r="Q113" t="s">
        <v>17556</v>
      </c>
      <c r="R113" t="s">
        <v>318</v>
      </c>
      <c r="S113" t="s">
        <v>17557</v>
      </c>
      <c r="T113" t="s">
        <v>8728</v>
      </c>
      <c r="U113" t="s">
        <v>9148</v>
      </c>
      <c r="V113" t="s">
        <v>8602</v>
      </c>
      <c r="W113" t="s">
        <v>17558</v>
      </c>
      <c r="X113" t="s">
        <v>17559</v>
      </c>
      <c r="Y113" t="s">
        <v>17560</v>
      </c>
      <c r="Z113" t="s">
        <v>17561</v>
      </c>
      <c r="AA113" t="s">
        <v>9728</v>
      </c>
    </row>
    <row r="114" spans="1:27" x14ac:dyDescent="0.15">
      <c r="A114" t="s">
        <v>140</v>
      </c>
      <c r="B114" t="s">
        <v>6372</v>
      </c>
      <c r="C114" t="s">
        <v>17562</v>
      </c>
      <c r="D114" t="s">
        <v>2123</v>
      </c>
      <c r="E114" t="s">
        <v>7487</v>
      </c>
      <c r="F114" t="s">
        <v>339</v>
      </c>
      <c r="G114" t="s">
        <v>1359</v>
      </c>
      <c r="H114" t="s">
        <v>1004</v>
      </c>
      <c r="I114" t="s">
        <v>17563</v>
      </c>
      <c r="J114" t="s">
        <v>17564</v>
      </c>
      <c r="K114" t="s">
        <v>17565</v>
      </c>
      <c r="L114" t="s">
        <v>17566</v>
      </c>
      <c r="M114" t="s">
        <v>17567</v>
      </c>
      <c r="N114" t="s">
        <v>17568</v>
      </c>
      <c r="O114" t="s">
        <v>17569</v>
      </c>
      <c r="P114" t="s">
        <v>17570</v>
      </c>
      <c r="Q114" t="s">
        <v>17571</v>
      </c>
      <c r="R114" t="s">
        <v>265</v>
      </c>
      <c r="S114" t="s">
        <v>17572</v>
      </c>
      <c r="T114" t="s">
        <v>8764</v>
      </c>
      <c r="U114" t="s">
        <v>17573</v>
      </c>
      <c r="V114" t="s">
        <v>8602</v>
      </c>
      <c r="W114" t="s">
        <v>12791</v>
      </c>
      <c r="X114" t="s">
        <v>17574</v>
      </c>
      <c r="Y114" t="s">
        <v>17575</v>
      </c>
      <c r="Z114" t="s">
        <v>8589</v>
      </c>
      <c r="AA114" t="s">
        <v>8735</v>
      </c>
    </row>
    <row r="115" spans="1:27" x14ac:dyDescent="0.15">
      <c r="A115" t="s">
        <v>141</v>
      </c>
      <c r="B115" t="s">
        <v>17576</v>
      </c>
      <c r="C115" t="s">
        <v>17577</v>
      </c>
      <c r="D115" t="s">
        <v>372</v>
      </c>
      <c r="E115" t="s">
        <v>1849</v>
      </c>
      <c r="F115" t="s">
        <v>306</v>
      </c>
      <c r="G115" t="s">
        <v>17578</v>
      </c>
      <c r="H115" t="s">
        <v>4174</v>
      </c>
      <c r="I115" t="s">
        <v>17579</v>
      </c>
      <c r="J115" t="s">
        <v>17580</v>
      </c>
      <c r="K115" t="s">
        <v>258</v>
      </c>
      <c r="L115" t="s">
        <v>2391</v>
      </c>
      <c r="M115" t="s">
        <v>476</v>
      </c>
      <c r="N115" t="s">
        <v>17581</v>
      </c>
      <c r="O115" t="s">
        <v>8371</v>
      </c>
      <c r="P115" t="s">
        <v>17582</v>
      </c>
      <c r="Q115" t="s">
        <v>17583</v>
      </c>
      <c r="R115" t="s">
        <v>17584</v>
      </c>
      <c r="S115" t="s">
        <v>17585</v>
      </c>
      <c r="T115" t="s">
        <v>9455</v>
      </c>
      <c r="U115" t="s">
        <v>17586</v>
      </c>
      <c r="V115" t="s">
        <v>17587</v>
      </c>
      <c r="W115" t="s">
        <v>8969</v>
      </c>
      <c r="X115" t="s">
        <v>17588</v>
      </c>
      <c r="Y115" t="s">
        <v>13848</v>
      </c>
      <c r="Z115" t="s">
        <v>17589</v>
      </c>
      <c r="AA115" t="s">
        <v>9867</v>
      </c>
    </row>
    <row r="116" spans="1:27" x14ac:dyDescent="0.15">
      <c r="A116" t="s">
        <v>142</v>
      </c>
      <c r="B116" t="s">
        <v>17590</v>
      </c>
      <c r="C116" t="s">
        <v>17591</v>
      </c>
      <c r="D116" t="s">
        <v>17592</v>
      </c>
      <c r="E116" t="s">
        <v>17593</v>
      </c>
      <c r="F116" t="s">
        <v>596</v>
      </c>
      <c r="G116" t="s">
        <v>976</v>
      </c>
      <c r="H116" t="s">
        <v>1455</v>
      </c>
      <c r="I116" t="s">
        <v>342</v>
      </c>
      <c r="J116" t="s">
        <v>920</v>
      </c>
      <c r="K116" t="s">
        <v>258</v>
      </c>
      <c r="L116" t="s">
        <v>1264</v>
      </c>
      <c r="M116" t="s">
        <v>224</v>
      </c>
      <c r="N116" t="s">
        <v>17594</v>
      </c>
      <c r="O116" t="s">
        <v>17595</v>
      </c>
      <c r="P116" t="s">
        <v>17596</v>
      </c>
      <c r="Q116" t="s">
        <v>6681</v>
      </c>
      <c r="R116" t="s">
        <v>481</v>
      </c>
      <c r="S116" t="s">
        <v>1257</v>
      </c>
      <c r="T116" t="s">
        <v>9480</v>
      </c>
      <c r="U116" t="s">
        <v>10275</v>
      </c>
      <c r="V116" t="s">
        <v>9020</v>
      </c>
      <c r="W116" t="s">
        <v>17597</v>
      </c>
      <c r="X116" t="s">
        <v>17598</v>
      </c>
      <c r="Y116" t="s">
        <v>10279</v>
      </c>
      <c r="Z116" t="s">
        <v>17599</v>
      </c>
      <c r="AA116" t="s">
        <v>9959</v>
      </c>
    </row>
    <row r="117" spans="1:27" x14ac:dyDescent="0.15">
      <c r="A117" t="s">
        <v>143</v>
      </c>
      <c r="B117" t="s">
        <v>17600</v>
      </c>
      <c r="C117" t="s">
        <v>17601</v>
      </c>
      <c r="D117" t="s">
        <v>17602</v>
      </c>
      <c r="E117" t="s">
        <v>2996</v>
      </c>
      <c r="F117" t="s">
        <v>235</v>
      </c>
      <c r="G117" t="s">
        <v>236</v>
      </c>
      <c r="H117" t="s">
        <v>1250</v>
      </c>
      <c r="I117" t="s">
        <v>17603</v>
      </c>
      <c r="J117" t="s">
        <v>17604</v>
      </c>
      <c r="K117" t="s">
        <v>327</v>
      </c>
      <c r="L117" t="s">
        <v>4635</v>
      </c>
      <c r="M117" t="s">
        <v>224</v>
      </c>
      <c r="N117" t="s">
        <v>17605</v>
      </c>
      <c r="O117" t="s">
        <v>17606</v>
      </c>
      <c r="P117" t="s">
        <v>17607</v>
      </c>
      <c r="Q117" t="s">
        <v>17608</v>
      </c>
      <c r="R117" t="s">
        <v>529</v>
      </c>
      <c r="S117" t="s">
        <v>14556</v>
      </c>
      <c r="T117" t="s">
        <v>14246</v>
      </c>
      <c r="U117" t="s">
        <v>17609</v>
      </c>
      <c r="V117" t="s">
        <v>17610</v>
      </c>
      <c r="W117" t="s">
        <v>8987</v>
      </c>
      <c r="X117" t="s">
        <v>17611</v>
      </c>
      <c r="Y117" t="s">
        <v>17612</v>
      </c>
      <c r="Z117" t="s">
        <v>9398</v>
      </c>
      <c r="AA117" t="s">
        <v>8655</v>
      </c>
    </row>
    <row r="118" spans="1:27" x14ac:dyDescent="0.15">
      <c r="A118" t="s">
        <v>144</v>
      </c>
      <c r="B118" t="s">
        <v>17613</v>
      </c>
      <c r="C118" t="s">
        <v>17614</v>
      </c>
      <c r="D118" t="s">
        <v>17615</v>
      </c>
      <c r="E118" t="s">
        <v>17616</v>
      </c>
      <c r="F118" t="s">
        <v>235</v>
      </c>
      <c r="G118" t="s">
        <v>3119</v>
      </c>
      <c r="H118" t="s">
        <v>488</v>
      </c>
      <c r="I118" t="s">
        <v>4994</v>
      </c>
      <c r="J118" t="s">
        <v>4665</v>
      </c>
      <c r="K118" t="s">
        <v>276</v>
      </c>
      <c r="L118" t="s">
        <v>3833</v>
      </c>
      <c r="M118" t="s">
        <v>1446</v>
      </c>
      <c r="N118" t="s">
        <v>17617</v>
      </c>
      <c r="O118" t="s">
        <v>17618</v>
      </c>
      <c r="P118" t="s">
        <v>17619</v>
      </c>
      <c r="Q118" t="s">
        <v>17620</v>
      </c>
      <c r="R118" t="s">
        <v>17621</v>
      </c>
      <c r="S118" t="s">
        <v>17622</v>
      </c>
      <c r="T118" t="s">
        <v>17623</v>
      </c>
      <c r="U118" t="s">
        <v>8817</v>
      </c>
      <c r="V118" t="s">
        <v>17624</v>
      </c>
      <c r="W118" t="s">
        <v>17625</v>
      </c>
      <c r="X118" t="s">
        <v>17626</v>
      </c>
      <c r="Y118" t="s">
        <v>17627</v>
      </c>
      <c r="Z118" t="s">
        <v>17628</v>
      </c>
      <c r="AA118" t="s">
        <v>8655</v>
      </c>
    </row>
    <row r="119" spans="1:27" x14ac:dyDescent="0.15">
      <c r="A119" t="s">
        <v>145</v>
      </c>
      <c r="B119" t="s">
        <v>17629</v>
      </c>
      <c r="C119" t="s">
        <v>17630</v>
      </c>
      <c r="D119" t="s">
        <v>17631</v>
      </c>
      <c r="E119" t="s">
        <v>17632</v>
      </c>
      <c r="F119" t="s">
        <v>289</v>
      </c>
      <c r="G119" t="s">
        <v>17633</v>
      </c>
      <c r="H119" t="s">
        <v>1545</v>
      </c>
      <c r="I119" t="s">
        <v>17634</v>
      </c>
      <c r="J119" t="s">
        <v>17635</v>
      </c>
      <c r="K119" t="s">
        <v>17636</v>
      </c>
      <c r="L119" t="s">
        <v>17637</v>
      </c>
      <c r="M119" t="s">
        <v>17638</v>
      </c>
      <c r="N119" t="s">
        <v>17639</v>
      </c>
      <c r="O119" t="s">
        <v>1595</v>
      </c>
      <c r="P119" t="s">
        <v>17640</v>
      </c>
      <c r="Q119" t="s">
        <v>246</v>
      </c>
      <c r="R119" t="s">
        <v>529</v>
      </c>
      <c r="S119" t="s">
        <v>1390</v>
      </c>
      <c r="T119" t="s">
        <v>17641</v>
      </c>
      <c r="U119" t="s">
        <v>9148</v>
      </c>
      <c r="V119" t="s">
        <v>8602</v>
      </c>
      <c r="W119" t="s">
        <v>17642</v>
      </c>
      <c r="X119" t="s">
        <v>17643</v>
      </c>
      <c r="Y119" t="s">
        <v>17644</v>
      </c>
      <c r="Z119" t="s">
        <v>9398</v>
      </c>
      <c r="AA119" t="s">
        <v>10233</v>
      </c>
    </row>
    <row r="120" spans="1:27" x14ac:dyDescent="0.15">
      <c r="A120" t="s">
        <v>146</v>
      </c>
      <c r="B120" t="s">
        <v>17645</v>
      </c>
      <c r="C120" t="s">
        <v>17646</v>
      </c>
      <c r="D120" t="s">
        <v>17647</v>
      </c>
      <c r="E120" t="s">
        <v>5822</v>
      </c>
      <c r="F120" t="s">
        <v>16749</v>
      </c>
      <c r="G120" t="s">
        <v>3457</v>
      </c>
      <c r="H120" t="s">
        <v>2628</v>
      </c>
      <c r="I120" t="s">
        <v>17648</v>
      </c>
      <c r="J120" t="s">
        <v>16062</v>
      </c>
      <c r="K120" t="s">
        <v>276</v>
      </c>
      <c r="L120" t="s">
        <v>4654</v>
      </c>
      <c r="M120" t="s">
        <v>224</v>
      </c>
      <c r="N120" t="s">
        <v>1808</v>
      </c>
      <c r="O120" t="s">
        <v>5898</v>
      </c>
      <c r="P120" t="s">
        <v>17649</v>
      </c>
      <c r="Q120" t="s">
        <v>1810</v>
      </c>
      <c r="R120" t="s">
        <v>17650</v>
      </c>
      <c r="S120" t="s">
        <v>17651</v>
      </c>
      <c r="T120" t="s">
        <v>17652</v>
      </c>
      <c r="U120" t="s">
        <v>14586</v>
      </c>
      <c r="V120" t="s">
        <v>17653</v>
      </c>
      <c r="W120" t="s">
        <v>9054</v>
      </c>
      <c r="X120" t="s">
        <v>17654</v>
      </c>
      <c r="Y120" t="s">
        <v>17655</v>
      </c>
      <c r="Z120" t="s">
        <v>17656</v>
      </c>
      <c r="AA120" t="s">
        <v>17657</v>
      </c>
    </row>
    <row r="121" spans="1:27" x14ac:dyDescent="0.15">
      <c r="A121" t="s">
        <v>147</v>
      </c>
      <c r="B121" t="s">
        <v>17658</v>
      </c>
      <c r="C121" t="s">
        <v>17659</v>
      </c>
      <c r="D121" t="s">
        <v>16494</v>
      </c>
      <c r="E121" t="s">
        <v>12135</v>
      </c>
      <c r="F121" t="s">
        <v>235</v>
      </c>
      <c r="G121" t="s">
        <v>1490</v>
      </c>
      <c r="H121" t="s">
        <v>1805</v>
      </c>
      <c r="I121" t="s">
        <v>1720</v>
      </c>
      <c r="J121" t="s">
        <v>6665</v>
      </c>
      <c r="K121" t="s">
        <v>276</v>
      </c>
      <c r="L121" t="s">
        <v>1901</v>
      </c>
      <c r="M121" t="s">
        <v>476</v>
      </c>
      <c r="N121" t="s">
        <v>17660</v>
      </c>
      <c r="O121" t="s">
        <v>17661</v>
      </c>
      <c r="P121" t="s">
        <v>17662</v>
      </c>
      <c r="Q121" t="s">
        <v>17663</v>
      </c>
      <c r="R121" t="s">
        <v>283</v>
      </c>
      <c r="S121" t="s">
        <v>7152</v>
      </c>
      <c r="T121" t="s">
        <v>9147</v>
      </c>
      <c r="U121" t="s">
        <v>8916</v>
      </c>
      <c r="V121" t="s">
        <v>8602</v>
      </c>
      <c r="W121" t="s">
        <v>17664</v>
      </c>
      <c r="X121" t="s">
        <v>17665</v>
      </c>
      <c r="Y121" t="s">
        <v>17666</v>
      </c>
      <c r="Z121" t="s">
        <v>10142</v>
      </c>
      <c r="AA121" t="s">
        <v>8823</v>
      </c>
    </row>
    <row r="122" spans="1:27" x14ac:dyDescent="0.15">
      <c r="A122" t="s">
        <v>148</v>
      </c>
      <c r="B122" t="s">
        <v>353</v>
      </c>
      <c r="C122" t="s">
        <v>17667</v>
      </c>
      <c r="D122" t="s">
        <v>17668</v>
      </c>
      <c r="E122" t="s">
        <v>17669</v>
      </c>
      <c r="F122" t="s">
        <v>235</v>
      </c>
      <c r="G122" t="s">
        <v>236</v>
      </c>
      <c r="H122" t="s">
        <v>341</v>
      </c>
      <c r="I122" t="s">
        <v>17670</v>
      </c>
      <c r="J122" t="s">
        <v>5122</v>
      </c>
      <c r="K122" t="s">
        <v>276</v>
      </c>
      <c r="L122" t="s">
        <v>4496</v>
      </c>
      <c r="M122" t="s">
        <v>476</v>
      </c>
      <c r="N122" t="s">
        <v>7435</v>
      </c>
      <c r="O122" t="s">
        <v>17671</v>
      </c>
      <c r="P122" t="s">
        <v>245</v>
      </c>
      <c r="Q122" t="s">
        <v>17672</v>
      </c>
      <c r="R122" t="s">
        <v>318</v>
      </c>
      <c r="S122" t="s">
        <v>17673</v>
      </c>
      <c r="T122" t="s">
        <v>17674</v>
      </c>
      <c r="U122" t="s">
        <v>10892</v>
      </c>
      <c r="V122" t="s">
        <v>17675</v>
      </c>
      <c r="W122" t="s">
        <v>16619</v>
      </c>
      <c r="X122" t="s">
        <v>17676</v>
      </c>
      <c r="Y122" t="s">
        <v>17677</v>
      </c>
      <c r="Z122" t="s">
        <v>9536</v>
      </c>
      <c r="AA122" t="s">
        <v>17678</v>
      </c>
    </row>
    <row r="123" spans="1:27" x14ac:dyDescent="0.15">
      <c r="A123" t="s">
        <v>149</v>
      </c>
      <c r="B123" t="s">
        <v>17679</v>
      </c>
      <c r="C123" t="s">
        <v>17680</v>
      </c>
      <c r="D123" t="s">
        <v>7846</v>
      </c>
      <c r="E123" t="s">
        <v>17681</v>
      </c>
      <c r="F123" t="s">
        <v>636</v>
      </c>
      <c r="G123" t="s">
        <v>9509</v>
      </c>
      <c r="H123" t="s">
        <v>4594</v>
      </c>
      <c r="I123" t="s">
        <v>17682</v>
      </c>
      <c r="J123" t="s">
        <v>473</v>
      </c>
      <c r="K123" t="s">
        <v>258</v>
      </c>
      <c r="L123" t="s">
        <v>14095</v>
      </c>
      <c r="M123" t="s">
        <v>459</v>
      </c>
      <c r="N123" t="s">
        <v>17683</v>
      </c>
      <c r="O123" t="s">
        <v>17684</v>
      </c>
      <c r="P123" t="s">
        <v>17685</v>
      </c>
      <c r="Q123" t="s">
        <v>17686</v>
      </c>
      <c r="R123" t="s">
        <v>529</v>
      </c>
      <c r="S123" t="s">
        <v>17687</v>
      </c>
      <c r="T123" t="s">
        <v>17688</v>
      </c>
      <c r="U123" t="s">
        <v>11967</v>
      </c>
      <c r="V123" t="s">
        <v>17689</v>
      </c>
      <c r="W123" t="s">
        <v>8553</v>
      </c>
      <c r="X123" t="s">
        <v>17690</v>
      </c>
      <c r="Y123" t="s">
        <v>17691</v>
      </c>
      <c r="Z123" t="s">
        <v>9398</v>
      </c>
      <c r="AA123" t="s">
        <v>10399</v>
      </c>
    </row>
    <row r="124" spans="1:27" x14ac:dyDescent="0.15">
      <c r="A124" t="s">
        <v>150</v>
      </c>
      <c r="B124" t="s">
        <v>17692</v>
      </c>
      <c r="C124" t="s">
        <v>17693</v>
      </c>
      <c r="D124" t="s">
        <v>825</v>
      </c>
      <c r="E124" t="s">
        <v>2968</v>
      </c>
      <c r="F124" t="s">
        <v>235</v>
      </c>
      <c r="G124" t="s">
        <v>17694</v>
      </c>
      <c r="H124" t="s">
        <v>17695</v>
      </c>
      <c r="I124" t="s">
        <v>17696</v>
      </c>
      <c r="J124" t="s">
        <v>17697</v>
      </c>
      <c r="K124" t="s">
        <v>17698</v>
      </c>
      <c r="L124" t="s">
        <v>17699</v>
      </c>
      <c r="M124" t="s">
        <v>17700</v>
      </c>
      <c r="N124" t="s">
        <v>17701</v>
      </c>
      <c r="O124" t="s">
        <v>3528</v>
      </c>
      <c r="P124" t="s">
        <v>17702</v>
      </c>
      <c r="Q124" t="s">
        <v>17703</v>
      </c>
      <c r="R124" t="s">
        <v>265</v>
      </c>
      <c r="S124" t="s">
        <v>2290</v>
      </c>
      <c r="T124" t="s">
        <v>10723</v>
      </c>
      <c r="U124" t="s">
        <v>17704</v>
      </c>
      <c r="V124" t="s">
        <v>15464</v>
      </c>
      <c r="W124" t="s">
        <v>9907</v>
      </c>
      <c r="X124" t="s">
        <v>17705</v>
      </c>
      <c r="Y124" t="s">
        <v>16549</v>
      </c>
      <c r="Z124" t="s">
        <v>17706</v>
      </c>
      <c r="AA124" t="s">
        <v>10784</v>
      </c>
    </row>
    <row r="125" spans="1:27" x14ac:dyDescent="0.15">
      <c r="A125" t="s">
        <v>151</v>
      </c>
      <c r="B125" t="s">
        <v>4839</v>
      </c>
      <c r="C125" t="s">
        <v>17707</v>
      </c>
      <c r="D125" t="s">
        <v>17708</v>
      </c>
      <c r="E125" t="s">
        <v>356</v>
      </c>
      <c r="F125" t="s">
        <v>17709</v>
      </c>
      <c r="G125" t="s">
        <v>677</v>
      </c>
      <c r="H125" t="s">
        <v>10347</v>
      </c>
      <c r="I125" t="s">
        <v>1251</v>
      </c>
      <c r="J125" t="s">
        <v>17710</v>
      </c>
      <c r="K125" t="s">
        <v>258</v>
      </c>
      <c r="L125" t="s">
        <v>10794</v>
      </c>
      <c r="M125" t="s">
        <v>2137</v>
      </c>
      <c r="N125" t="s">
        <v>17711</v>
      </c>
      <c r="O125" t="s">
        <v>1254</v>
      </c>
      <c r="P125" t="s">
        <v>1596</v>
      </c>
      <c r="Q125" t="s">
        <v>246</v>
      </c>
      <c r="R125" t="s">
        <v>529</v>
      </c>
      <c r="S125" t="s">
        <v>2907</v>
      </c>
      <c r="T125" t="s">
        <v>17712</v>
      </c>
      <c r="U125" t="s">
        <v>8916</v>
      </c>
      <c r="V125" t="s">
        <v>9712</v>
      </c>
      <c r="W125" t="s">
        <v>9793</v>
      </c>
      <c r="X125" t="s">
        <v>17713</v>
      </c>
      <c r="Y125" t="s">
        <v>17714</v>
      </c>
      <c r="Z125" t="s">
        <v>17715</v>
      </c>
      <c r="AA125" t="s">
        <v>8704</v>
      </c>
    </row>
    <row r="126" spans="1:27" x14ac:dyDescent="0.15">
      <c r="A126" t="s">
        <v>152</v>
      </c>
      <c r="B126" t="s">
        <v>17716</v>
      </c>
      <c r="C126" t="s">
        <v>17717</v>
      </c>
      <c r="D126" t="s">
        <v>17718</v>
      </c>
      <c r="E126" t="s">
        <v>840</v>
      </c>
      <c r="F126" t="s">
        <v>1358</v>
      </c>
      <c r="G126" t="s">
        <v>637</v>
      </c>
      <c r="H126" t="s">
        <v>3614</v>
      </c>
      <c r="I126" t="s">
        <v>904</v>
      </c>
      <c r="J126" t="s">
        <v>17719</v>
      </c>
      <c r="K126" t="s">
        <v>2173</v>
      </c>
      <c r="L126" t="s">
        <v>5454</v>
      </c>
      <c r="M126" t="s">
        <v>476</v>
      </c>
      <c r="N126" t="s">
        <v>17720</v>
      </c>
      <c r="O126" t="s">
        <v>3678</v>
      </c>
      <c r="P126" t="s">
        <v>17721</v>
      </c>
      <c r="Q126" t="s">
        <v>17722</v>
      </c>
      <c r="R126" t="s">
        <v>5806</v>
      </c>
      <c r="S126" t="s">
        <v>4035</v>
      </c>
      <c r="T126" t="s">
        <v>17723</v>
      </c>
      <c r="U126" t="s">
        <v>12128</v>
      </c>
      <c r="V126" t="s">
        <v>17724</v>
      </c>
      <c r="W126" t="s">
        <v>9994</v>
      </c>
      <c r="X126" t="s">
        <v>17725</v>
      </c>
      <c r="Y126" t="s">
        <v>17726</v>
      </c>
      <c r="Z126" t="s">
        <v>17727</v>
      </c>
      <c r="AA126" t="s">
        <v>8574</v>
      </c>
    </row>
    <row r="127" spans="1:27" x14ac:dyDescent="0.15">
      <c r="A127" t="s">
        <v>153</v>
      </c>
      <c r="B127" t="s">
        <v>17728</v>
      </c>
      <c r="C127" t="s">
        <v>17729</v>
      </c>
      <c r="D127" t="s">
        <v>746</v>
      </c>
      <c r="E127" t="s">
        <v>17730</v>
      </c>
      <c r="F127" t="s">
        <v>4939</v>
      </c>
      <c r="G127" t="s">
        <v>677</v>
      </c>
      <c r="H127" t="s">
        <v>17731</v>
      </c>
      <c r="I127" t="s">
        <v>17732</v>
      </c>
      <c r="J127" t="s">
        <v>713</v>
      </c>
      <c r="K127" t="s">
        <v>276</v>
      </c>
      <c r="L127" t="s">
        <v>17733</v>
      </c>
      <c r="M127" t="s">
        <v>524</v>
      </c>
      <c r="N127" t="s">
        <v>17734</v>
      </c>
      <c r="O127" t="s">
        <v>17735</v>
      </c>
      <c r="P127" t="s">
        <v>17736</v>
      </c>
      <c r="Q127" t="s">
        <v>17737</v>
      </c>
      <c r="R127" t="s">
        <v>2421</v>
      </c>
      <c r="S127" t="s">
        <v>2732</v>
      </c>
      <c r="T127" t="s">
        <v>17738</v>
      </c>
      <c r="U127" t="s">
        <v>8698</v>
      </c>
      <c r="V127" t="s">
        <v>9712</v>
      </c>
      <c r="W127" t="s">
        <v>9069</v>
      </c>
      <c r="X127" t="s">
        <v>17739</v>
      </c>
      <c r="Y127" t="s">
        <v>17740</v>
      </c>
      <c r="Z127" t="s">
        <v>10142</v>
      </c>
      <c r="AA127" t="s">
        <v>8574</v>
      </c>
    </row>
    <row r="128" spans="1:27" x14ac:dyDescent="0.15">
      <c r="A128" t="s">
        <v>154</v>
      </c>
      <c r="B128" t="s">
        <v>17741</v>
      </c>
      <c r="C128" t="s">
        <v>17742</v>
      </c>
      <c r="D128" t="s">
        <v>621</v>
      </c>
      <c r="E128" t="s">
        <v>437</v>
      </c>
      <c r="F128" t="s">
        <v>6091</v>
      </c>
      <c r="G128" t="s">
        <v>17743</v>
      </c>
      <c r="H128" t="s">
        <v>748</v>
      </c>
      <c r="I128" t="s">
        <v>439</v>
      </c>
      <c r="J128" t="s">
        <v>275</v>
      </c>
      <c r="K128" t="s">
        <v>815</v>
      </c>
      <c r="L128" t="s">
        <v>5955</v>
      </c>
      <c r="M128" t="s">
        <v>224</v>
      </c>
      <c r="N128" t="s">
        <v>17744</v>
      </c>
      <c r="O128" t="s">
        <v>1222</v>
      </c>
      <c r="P128" t="s">
        <v>17745</v>
      </c>
      <c r="Q128" t="s">
        <v>246</v>
      </c>
      <c r="R128" t="s">
        <v>8409</v>
      </c>
      <c r="S128" t="s">
        <v>17746</v>
      </c>
      <c r="T128" t="s">
        <v>17747</v>
      </c>
      <c r="U128" t="s">
        <v>17748</v>
      </c>
      <c r="V128" t="s">
        <v>9712</v>
      </c>
      <c r="W128" t="s">
        <v>17749</v>
      </c>
      <c r="X128" t="s">
        <v>17750</v>
      </c>
      <c r="Y128" t="s">
        <v>17751</v>
      </c>
      <c r="Z128" t="s">
        <v>14004</v>
      </c>
      <c r="AA128" t="s">
        <v>17752</v>
      </c>
    </row>
    <row r="129" spans="1:27" x14ac:dyDescent="0.15">
      <c r="A129" t="s">
        <v>155</v>
      </c>
      <c r="B129" t="s">
        <v>2570</v>
      </c>
      <c r="C129" t="s">
        <v>17753</v>
      </c>
      <c r="D129" t="s">
        <v>6972</v>
      </c>
      <c r="E129" t="s">
        <v>8233</v>
      </c>
      <c r="F129" t="s">
        <v>339</v>
      </c>
      <c r="G129" t="s">
        <v>1490</v>
      </c>
      <c r="H129" t="s">
        <v>488</v>
      </c>
      <c r="I129" t="s">
        <v>7328</v>
      </c>
      <c r="J129" t="s">
        <v>3026</v>
      </c>
      <c r="K129" t="s">
        <v>344</v>
      </c>
      <c r="L129" t="s">
        <v>458</v>
      </c>
      <c r="M129" t="s">
        <v>476</v>
      </c>
      <c r="N129" t="s">
        <v>17754</v>
      </c>
      <c r="O129" t="s">
        <v>17755</v>
      </c>
      <c r="P129" t="s">
        <v>17756</v>
      </c>
      <c r="Q129" t="s">
        <v>17757</v>
      </c>
      <c r="R129" t="s">
        <v>529</v>
      </c>
      <c r="S129" t="s">
        <v>4035</v>
      </c>
      <c r="T129" t="s">
        <v>8764</v>
      </c>
      <c r="U129" t="s">
        <v>8551</v>
      </c>
      <c r="V129" t="s">
        <v>9712</v>
      </c>
      <c r="W129" t="s">
        <v>8636</v>
      </c>
      <c r="X129" t="s">
        <v>17758</v>
      </c>
      <c r="Y129" t="s">
        <v>17759</v>
      </c>
      <c r="Z129" t="s">
        <v>17760</v>
      </c>
      <c r="AA129" t="s">
        <v>8590</v>
      </c>
    </row>
    <row r="130" spans="1:27" x14ac:dyDescent="0.15">
      <c r="A130" t="s">
        <v>156</v>
      </c>
      <c r="B130" t="s">
        <v>6250</v>
      </c>
      <c r="C130" t="s">
        <v>17761</v>
      </c>
      <c r="D130" t="s">
        <v>13000</v>
      </c>
      <c r="E130" t="s">
        <v>6644</v>
      </c>
      <c r="F130" t="s">
        <v>2504</v>
      </c>
      <c r="G130" t="s">
        <v>13492</v>
      </c>
      <c r="H130" t="s">
        <v>375</v>
      </c>
      <c r="I130" t="s">
        <v>291</v>
      </c>
      <c r="J130" t="s">
        <v>17762</v>
      </c>
      <c r="K130" t="s">
        <v>17763</v>
      </c>
      <c r="L130" t="s">
        <v>17764</v>
      </c>
      <c r="M130" t="s">
        <v>476</v>
      </c>
      <c r="N130" t="s">
        <v>17765</v>
      </c>
      <c r="O130" t="s">
        <v>17766</v>
      </c>
      <c r="P130" t="s">
        <v>17767</v>
      </c>
      <c r="Q130" t="s">
        <v>17768</v>
      </c>
      <c r="R130" t="s">
        <v>17769</v>
      </c>
      <c r="S130" t="s">
        <v>17770</v>
      </c>
      <c r="T130" t="s">
        <v>15688</v>
      </c>
      <c r="U130" t="s">
        <v>9148</v>
      </c>
      <c r="V130" t="s">
        <v>8602</v>
      </c>
      <c r="W130" t="s">
        <v>12721</v>
      </c>
      <c r="X130" t="s">
        <v>17771</v>
      </c>
      <c r="Y130" t="s">
        <v>9849</v>
      </c>
      <c r="Z130" t="s">
        <v>17772</v>
      </c>
      <c r="AA130" t="s">
        <v>8823</v>
      </c>
    </row>
    <row r="131" spans="1:27" x14ac:dyDescent="0.15">
      <c r="A131" t="s">
        <v>157</v>
      </c>
      <c r="B131" t="s">
        <v>7680</v>
      </c>
      <c r="C131" t="s">
        <v>17773</v>
      </c>
      <c r="D131" t="s">
        <v>707</v>
      </c>
      <c r="E131" t="s">
        <v>17774</v>
      </c>
      <c r="F131" t="s">
        <v>235</v>
      </c>
      <c r="G131" t="s">
        <v>236</v>
      </c>
      <c r="H131" t="s">
        <v>1028</v>
      </c>
      <c r="I131" t="s">
        <v>17775</v>
      </c>
      <c r="J131" t="s">
        <v>4175</v>
      </c>
      <c r="K131" t="s">
        <v>1252</v>
      </c>
      <c r="L131" t="s">
        <v>714</v>
      </c>
      <c r="M131" t="s">
        <v>476</v>
      </c>
      <c r="N131" t="s">
        <v>17776</v>
      </c>
      <c r="O131" t="s">
        <v>17777</v>
      </c>
      <c r="P131" t="s">
        <v>17778</v>
      </c>
      <c r="Q131" t="s">
        <v>17779</v>
      </c>
      <c r="R131" t="s">
        <v>529</v>
      </c>
      <c r="S131" t="s">
        <v>9001</v>
      </c>
      <c r="T131" t="s">
        <v>8764</v>
      </c>
      <c r="U131" t="s">
        <v>11644</v>
      </c>
      <c r="V131" t="s">
        <v>8602</v>
      </c>
      <c r="W131" t="s">
        <v>17780</v>
      </c>
      <c r="X131" t="s">
        <v>17781</v>
      </c>
      <c r="Y131" t="s">
        <v>17075</v>
      </c>
      <c r="Z131" t="s">
        <v>10142</v>
      </c>
      <c r="AA131" t="s">
        <v>11622</v>
      </c>
    </row>
    <row r="132" spans="1:27" x14ac:dyDescent="0.15">
      <c r="A132" t="s">
        <v>158</v>
      </c>
      <c r="B132" t="s">
        <v>17782</v>
      </c>
      <c r="C132" t="s">
        <v>17783</v>
      </c>
      <c r="D132" t="s">
        <v>746</v>
      </c>
      <c r="E132" t="s">
        <v>10075</v>
      </c>
      <c r="F132" t="s">
        <v>17784</v>
      </c>
      <c r="G132" t="s">
        <v>1910</v>
      </c>
      <c r="H132" t="s">
        <v>1694</v>
      </c>
      <c r="I132" t="s">
        <v>1899</v>
      </c>
      <c r="J132" t="s">
        <v>17785</v>
      </c>
      <c r="K132" t="s">
        <v>17786</v>
      </c>
      <c r="L132" t="s">
        <v>17787</v>
      </c>
      <c r="M132" t="s">
        <v>224</v>
      </c>
      <c r="N132" t="s">
        <v>17788</v>
      </c>
      <c r="O132" t="s">
        <v>3282</v>
      </c>
      <c r="P132" t="s">
        <v>17789</v>
      </c>
      <c r="Q132" t="s">
        <v>17790</v>
      </c>
      <c r="R132" t="s">
        <v>283</v>
      </c>
      <c r="S132" t="s">
        <v>17791</v>
      </c>
      <c r="T132" t="s">
        <v>17792</v>
      </c>
      <c r="U132" t="s">
        <v>17793</v>
      </c>
      <c r="V132" t="s">
        <v>9712</v>
      </c>
      <c r="W132" t="s">
        <v>17794</v>
      </c>
      <c r="X132" t="s">
        <v>17795</v>
      </c>
      <c r="Y132" t="s">
        <v>17796</v>
      </c>
      <c r="Z132" t="s">
        <v>17797</v>
      </c>
      <c r="AA132" t="s">
        <v>8655</v>
      </c>
    </row>
    <row r="133" spans="1:27" x14ac:dyDescent="0.15">
      <c r="A133" t="s">
        <v>159</v>
      </c>
      <c r="B133" t="s">
        <v>4036</v>
      </c>
      <c r="C133" t="s">
        <v>17798</v>
      </c>
      <c r="D133" t="s">
        <v>372</v>
      </c>
      <c r="E133" t="s">
        <v>17799</v>
      </c>
      <c r="F133" t="s">
        <v>596</v>
      </c>
      <c r="G133" t="s">
        <v>17800</v>
      </c>
      <c r="H133" t="s">
        <v>237</v>
      </c>
      <c r="I133" t="s">
        <v>17801</v>
      </c>
      <c r="J133" t="s">
        <v>17802</v>
      </c>
      <c r="K133" t="s">
        <v>4926</v>
      </c>
      <c r="L133" t="s">
        <v>17803</v>
      </c>
      <c r="M133" t="s">
        <v>7923</v>
      </c>
      <c r="N133" t="s">
        <v>17804</v>
      </c>
      <c r="O133" t="s">
        <v>17805</v>
      </c>
      <c r="P133" t="s">
        <v>17806</v>
      </c>
      <c r="Q133" t="s">
        <v>17807</v>
      </c>
      <c r="R133" t="s">
        <v>283</v>
      </c>
      <c r="S133" t="s">
        <v>530</v>
      </c>
      <c r="T133" t="s">
        <v>17808</v>
      </c>
      <c r="U133" t="s">
        <v>9052</v>
      </c>
      <c r="V133" t="s">
        <v>10016</v>
      </c>
      <c r="W133" t="s">
        <v>17809</v>
      </c>
      <c r="X133" t="s">
        <v>17810</v>
      </c>
      <c r="Y133" t="s">
        <v>17811</v>
      </c>
      <c r="Z133" t="s">
        <v>10142</v>
      </c>
      <c r="AA133" t="s">
        <v>17812</v>
      </c>
    </row>
    <row r="134" spans="1:27" x14ac:dyDescent="0.15">
      <c r="A134" t="s">
        <v>160</v>
      </c>
      <c r="B134" t="s">
        <v>17813</v>
      </c>
      <c r="C134" t="s">
        <v>17814</v>
      </c>
      <c r="D134" t="s">
        <v>17815</v>
      </c>
      <c r="E134" t="s">
        <v>17816</v>
      </c>
      <c r="F134" t="s">
        <v>306</v>
      </c>
      <c r="G134" t="s">
        <v>236</v>
      </c>
      <c r="H134" t="s">
        <v>1433</v>
      </c>
      <c r="I134" t="s">
        <v>12908</v>
      </c>
      <c r="J134" t="s">
        <v>666</v>
      </c>
      <c r="K134" t="s">
        <v>17817</v>
      </c>
      <c r="L134" t="s">
        <v>4496</v>
      </c>
      <c r="M134" t="s">
        <v>260</v>
      </c>
      <c r="N134" t="s">
        <v>17818</v>
      </c>
      <c r="O134" t="s">
        <v>226</v>
      </c>
      <c r="P134" t="s">
        <v>17819</v>
      </c>
      <c r="Q134" t="s">
        <v>17820</v>
      </c>
      <c r="R134" t="s">
        <v>529</v>
      </c>
      <c r="S134" t="s">
        <v>673</v>
      </c>
      <c r="T134" t="s">
        <v>8953</v>
      </c>
      <c r="U134" t="s">
        <v>17821</v>
      </c>
      <c r="V134" t="s">
        <v>8602</v>
      </c>
      <c r="W134" t="s">
        <v>14247</v>
      </c>
      <c r="X134" t="s">
        <v>17822</v>
      </c>
      <c r="Y134" t="s">
        <v>17823</v>
      </c>
      <c r="Z134" t="s">
        <v>17824</v>
      </c>
      <c r="AA134" t="s">
        <v>8574</v>
      </c>
    </row>
    <row r="135" spans="1:27" x14ac:dyDescent="0.15">
      <c r="A135" t="s">
        <v>161</v>
      </c>
      <c r="B135" t="s">
        <v>17825</v>
      </c>
      <c r="C135" t="s">
        <v>17826</v>
      </c>
      <c r="D135" t="s">
        <v>6336</v>
      </c>
      <c r="E135" t="s">
        <v>17827</v>
      </c>
      <c r="F135" t="s">
        <v>217</v>
      </c>
      <c r="G135" t="s">
        <v>2682</v>
      </c>
      <c r="H135" t="s">
        <v>4745</v>
      </c>
      <c r="I135" t="s">
        <v>3006</v>
      </c>
      <c r="J135" t="s">
        <v>17828</v>
      </c>
      <c r="K135" t="s">
        <v>4232</v>
      </c>
      <c r="L135" t="s">
        <v>17829</v>
      </c>
      <c r="M135" t="s">
        <v>601</v>
      </c>
      <c r="N135" t="s">
        <v>17830</v>
      </c>
      <c r="O135" t="s">
        <v>17831</v>
      </c>
      <c r="P135" t="s">
        <v>17832</v>
      </c>
      <c r="Q135" t="s">
        <v>17833</v>
      </c>
      <c r="R135" t="s">
        <v>529</v>
      </c>
      <c r="S135" t="s">
        <v>7651</v>
      </c>
      <c r="T135" t="s">
        <v>17834</v>
      </c>
      <c r="U135" t="s">
        <v>17835</v>
      </c>
      <c r="V135" t="s">
        <v>10016</v>
      </c>
      <c r="W135" t="s">
        <v>17836</v>
      </c>
      <c r="X135" t="s">
        <v>17837</v>
      </c>
      <c r="Y135" t="s">
        <v>14547</v>
      </c>
      <c r="Z135" t="s">
        <v>13462</v>
      </c>
      <c r="AA135" t="s">
        <v>9728</v>
      </c>
    </row>
    <row r="136" spans="1:27" x14ac:dyDescent="0.15">
      <c r="A136" t="s">
        <v>162</v>
      </c>
      <c r="B136" t="s">
        <v>17838</v>
      </c>
      <c r="C136" t="s">
        <v>17839</v>
      </c>
      <c r="D136" t="s">
        <v>621</v>
      </c>
      <c r="E136" t="s">
        <v>662</v>
      </c>
      <c r="F136" t="s">
        <v>1358</v>
      </c>
      <c r="G136" t="s">
        <v>487</v>
      </c>
      <c r="H136" t="s">
        <v>17840</v>
      </c>
      <c r="I136" t="s">
        <v>17841</v>
      </c>
      <c r="J136" t="s">
        <v>17842</v>
      </c>
      <c r="K136" t="s">
        <v>258</v>
      </c>
      <c r="L136" t="s">
        <v>17843</v>
      </c>
      <c r="M136" t="s">
        <v>601</v>
      </c>
      <c r="N136" t="s">
        <v>17844</v>
      </c>
      <c r="O136" t="s">
        <v>8154</v>
      </c>
      <c r="P136" t="s">
        <v>17845</v>
      </c>
      <c r="Q136" t="s">
        <v>17846</v>
      </c>
      <c r="R136" t="s">
        <v>17847</v>
      </c>
      <c r="S136" t="s">
        <v>9778</v>
      </c>
      <c r="T136" t="s">
        <v>8550</v>
      </c>
      <c r="U136" t="s">
        <v>10507</v>
      </c>
      <c r="V136" t="s">
        <v>17848</v>
      </c>
      <c r="W136" t="s">
        <v>17849</v>
      </c>
      <c r="X136" t="s">
        <v>17850</v>
      </c>
      <c r="Y136" t="s">
        <v>14378</v>
      </c>
      <c r="Z136" t="s">
        <v>16652</v>
      </c>
      <c r="AA136" t="s">
        <v>17752</v>
      </c>
    </row>
    <row r="137" spans="1:27" x14ac:dyDescent="0.15">
      <c r="A137" t="s">
        <v>163</v>
      </c>
      <c r="B137" t="s">
        <v>17851</v>
      </c>
      <c r="C137" t="s">
        <v>17852</v>
      </c>
      <c r="D137" t="s">
        <v>746</v>
      </c>
      <c r="E137" t="s">
        <v>7755</v>
      </c>
      <c r="F137" t="s">
        <v>3670</v>
      </c>
      <c r="G137" t="s">
        <v>747</v>
      </c>
      <c r="H137" t="s">
        <v>2759</v>
      </c>
      <c r="I137" t="s">
        <v>291</v>
      </c>
      <c r="J137" t="s">
        <v>17853</v>
      </c>
      <c r="K137" t="s">
        <v>1252</v>
      </c>
      <c r="L137" t="s">
        <v>14095</v>
      </c>
      <c r="M137" t="s">
        <v>601</v>
      </c>
      <c r="N137" t="s">
        <v>17854</v>
      </c>
      <c r="O137" t="s">
        <v>17855</v>
      </c>
      <c r="P137" t="s">
        <v>17856</v>
      </c>
      <c r="Q137" t="s">
        <v>2014</v>
      </c>
      <c r="R137" t="s">
        <v>283</v>
      </c>
      <c r="S137" t="s">
        <v>17857</v>
      </c>
      <c r="T137" t="s">
        <v>11527</v>
      </c>
      <c r="U137" t="s">
        <v>9148</v>
      </c>
      <c r="V137" t="s">
        <v>17858</v>
      </c>
      <c r="W137" t="s">
        <v>10396</v>
      </c>
      <c r="X137" t="s">
        <v>17859</v>
      </c>
      <c r="Y137" t="s">
        <v>15316</v>
      </c>
      <c r="Z137" t="s">
        <v>8556</v>
      </c>
      <c r="AA137" t="s">
        <v>9632</v>
      </c>
    </row>
    <row r="138" spans="1:27" x14ac:dyDescent="0.15">
      <c r="A138" t="s">
        <v>164</v>
      </c>
      <c r="B138" t="s">
        <v>5106</v>
      </c>
      <c r="C138" t="s">
        <v>17860</v>
      </c>
      <c r="D138" t="s">
        <v>2123</v>
      </c>
      <c r="E138" t="s">
        <v>8233</v>
      </c>
      <c r="F138" t="s">
        <v>306</v>
      </c>
      <c r="G138" t="s">
        <v>487</v>
      </c>
      <c r="H138" t="s">
        <v>17861</v>
      </c>
      <c r="I138" t="s">
        <v>17862</v>
      </c>
      <c r="J138" t="s">
        <v>17863</v>
      </c>
      <c r="K138" t="s">
        <v>17864</v>
      </c>
      <c r="L138" t="s">
        <v>17865</v>
      </c>
      <c r="M138" t="s">
        <v>17866</v>
      </c>
      <c r="N138" t="s">
        <v>17867</v>
      </c>
      <c r="O138" t="s">
        <v>3664</v>
      </c>
      <c r="P138" t="s">
        <v>1596</v>
      </c>
      <c r="Q138" t="s">
        <v>246</v>
      </c>
      <c r="R138" t="s">
        <v>17333</v>
      </c>
      <c r="S138" t="s">
        <v>4717</v>
      </c>
      <c r="T138" t="s">
        <v>17868</v>
      </c>
      <c r="U138" t="s">
        <v>9148</v>
      </c>
      <c r="V138" t="s">
        <v>17869</v>
      </c>
      <c r="W138" t="s">
        <v>9004</v>
      </c>
      <c r="X138" t="s">
        <v>17870</v>
      </c>
      <c r="Y138" t="s">
        <v>17075</v>
      </c>
      <c r="Z138" t="s">
        <v>10142</v>
      </c>
      <c r="AA138" t="s">
        <v>16534</v>
      </c>
    </row>
    <row r="139" spans="1:27" x14ac:dyDescent="0.15">
      <c r="A139" t="s">
        <v>165</v>
      </c>
      <c r="B139" t="s">
        <v>17871</v>
      </c>
      <c r="C139" t="s">
        <v>17872</v>
      </c>
      <c r="D139" t="s">
        <v>1705</v>
      </c>
      <c r="E139" t="s">
        <v>17873</v>
      </c>
      <c r="F139" t="s">
        <v>357</v>
      </c>
      <c r="G139" t="s">
        <v>677</v>
      </c>
      <c r="H139" t="s">
        <v>1694</v>
      </c>
      <c r="I139" t="s">
        <v>17874</v>
      </c>
      <c r="J139" t="s">
        <v>17875</v>
      </c>
      <c r="K139" t="s">
        <v>17876</v>
      </c>
      <c r="L139" t="s">
        <v>4066</v>
      </c>
      <c r="M139" t="s">
        <v>17877</v>
      </c>
      <c r="N139" t="s">
        <v>17878</v>
      </c>
      <c r="O139" t="s">
        <v>8408</v>
      </c>
      <c r="P139" t="s">
        <v>17879</v>
      </c>
      <c r="Q139" t="s">
        <v>17880</v>
      </c>
      <c r="R139" t="s">
        <v>1941</v>
      </c>
      <c r="S139" t="s">
        <v>17881</v>
      </c>
      <c r="T139" t="s">
        <v>8619</v>
      </c>
      <c r="U139" t="s">
        <v>17882</v>
      </c>
      <c r="V139" t="s">
        <v>11069</v>
      </c>
      <c r="W139" t="s">
        <v>14216</v>
      </c>
      <c r="X139" t="s">
        <v>17883</v>
      </c>
      <c r="Y139" t="s">
        <v>17884</v>
      </c>
      <c r="Z139" t="s">
        <v>12059</v>
      </c>
      <c r="AA139" t="s">
        <v>12755</v>
      </c>
    </row>
    <row r="140" spans="1:27" x14ac:dyDescent="0.15">
      <c r="A140" t="s">
        <v>166</v>
      </c>
      <c r="B140" t="s">
        <v>6116</v>
      </c>
      <c r="C140" t="s">
        <v>17885</v>
      </c>
      <c r="D140" t="s">
        <v>17886</v>
      </c>
      <c r="E140" t="s">
        <v>17887</v>
      </c>
      <c r="F140" t="s">
        <v>289</v>
      </c>
      <c r="G140" t="s">
        <v>3388</v>
      </c>
      <c r="H140" t="s">
        <v>4386</v>
      </c>
      <c r="I140" t="s">
        <v>17888</v>
      </c>
      <c r="J140" t="s">
        <v>17889</v>
      </c>
      <c r="K140" t="s">
        <v>979</v>
      </c>
      <c r="L140" t="s">
        <v>7499</v>
      </c>
      <c r="M140" t="s">
        <v>1265</v>
      </c>
      <c r="N140" t="s">
        <v>17890</v>
      </c>
      <c r="O140" t="s">
        <v>1595</v>
      </c>
      <c r="P140" t="s">
        <v>17891</v>
      </c>
      <c r="Q140" t="s">
        <v>17892</v>
      </c>
      <c r="R140" t="s">
        <v>17893</v>
      </c>
      <c r="S140" t="s">
        <v>17894</v>
      </c>
      <c r="T140" t="s">
        <v>17895</v>
      </c>
      <c r="U140" t="s">
        <v>17896</v>
      </c>
      <c r="V140" t="s">
        <v>15546</v>
      </c>
      <c r="W140" t="s">
        <v>8940</v>
      </c>
      <c r="X140" t="s">
        <v>17897</v>
      </c>
      <c r="Y140" t="s">
        <v>17898</v>
      </c>
      <c r="Z140" t="s">
        <v>10142</v>
      </c>
      <c r="AA140" t="s">
        <v>17899</v>
      </c>
    </row>
    <row r="141" spans="1:27" x14ac:dyDescent="0.15">
      <c r="A141" t="s">
        <v>167</v>
      </c>
      <c r="B141" t="s">
        <v>17900</v>
      </c>
      <c r="C141" t="s">
        <v>17901</v>
      </c>
      <c r="D141" t="s">
        <v>17902</v>
      </c>
      <c r="E141" t="s">
        <v>17903</v>
      </c>
      <c r="F141" t="s">
        <v>1432</v>
      </c>
      <c r="G141" t="s">
        <v>16787</v>
      </c>
      <c r="H141" t="s">
        <v>2401</v>
      </c>
      <c r="I141" t="s">
        <v>17904</v>
      </c>
      <c r="J141" t="s">
        <v>611</v>
      </c>
      <c r="K141" t="s">
        <v>276</v>
      </c>
      <c r="L141" t="s">
        <v>17905</v>
      </c>
      <c r="M141" t="s">
        <v>224</v>
      </c>
      <c r="N141" t="s">
        <v>17906</v>
      </c>
      <c r="O141" t="s">
        <v>17907</v>
      </c>
      <c r="P141" t="s">
        <v>5554</v>
      </c>
      <c r="Q141" t="s">
        <v>246</v>
      </c>
      <c r="R141" t="s">
        <v>4381</v>
      </c>
      <c r="S141" t="s">
        <v>1354</v>
      </c>
      <c r="T141" t="s">
        <v>17908</v>
      </c>
      <c r="U141" t="s">
        <v>14586</v>
      </c>
      <c r="V141" t="s">
        <v>17909</v>
      </c>
      <c r="W141" t="s">
        <v>8535</v>
      </c>
      <c r="X141" t="s">
        <v>17910</v>
      </c>
      <c r="Y141" t="s">
        <v>17911</v>
      </c>
      <c r="Z141" t="s">
        <v>17912</v>
      </c>
      <c r="AA141" t="s">
        <v>8574</v>
      </c>
    </row>
    <row r="142" spans="1:27" x14ac:dyDescent="0.15">
      <c r="A142" t="s">
        <v>168</v>
      </c>
      <c r="B142" t="s">
        <v>1125</v>
      </c>
      <c r="C142" t="s">
        <v>17913</v>
      </c>
      <c r="D142" t="s">
        <v>372</v>
      </c>
      <c r="E142" t="s">
        <v>17914</v>
      </c>
      <c r="F142" t="s">
        <v>1358</v>
      </c>
      <c r="G142" t="s">
        <v>340</v>
      </c>
      <c r="H142" t="s">
        <v>341</v>
      </c>
      <c r="I142" t="s">
        <v>17915</v>
      </c>
      <c r="J142" t="s">
        <v>17916</v>
      </c>
      <c r="K142" t="s">
        <v>17917</v>
      </c>
      <c r="L142" t="s">
        <v>17918</v>
      </c>
      <c r="M142" t="s">
        <v>17919</v>
      </c>
      <c r="N142" t="s">
        <v>17920</v>
      </c>
      <c r="O142" t="s">
        <v>17921</v>
      </c>
      <c r="P142" t="s">
        <v>17922</v>
      </c>
      <c r="Q142" t="s">
        <v>17923</v>
      </c>
      <c r="R142" t="s">
        <v>1051</v>
      </c>
      <c r="S142" t="s">
        <v>17924</v>
      </c>
      <c r="T142" t="s">
        <v>17925</v>
      </c>
      <c r="U142" t="s">
        <v>15576</v>
      </c>
      <c r="V142" t="s">
        <v>9500</v>
      </c>
      <c r="W142" t="s">
        <v>17926</v>
      </c>
      <c r="X142" t="s">
        <v>17927</v>
      </c>
      <c r="Y142" t="s">
        <v>17928</v>
      </c>
      <c r="Z142" t="s">
        <v>9755</v>
      </c>
      <c r="AA142" t="s">
        <v>15016</v>
      </c>
    </row>
    <row r="143" spans="1:27" x14ac:dyDescent="0.15">
      <c r="A143" t="s">
        <v>169</v>
      </c>
      <c r="B143" t="s">
        <v>17929</v>
      </c>
      <c r="C143" t="s">
        <v>17930</v>
      </c>
      <c r="D143" t="s">
        <v>17931</v>
      </c>
      <c r="E143" t="s">
        <v>1475</v>
      </c>
      <c r="F143" t="s">
        <v>306</v>
      </c>
      <c r="G143" t="s">
        <v>453</v>
      </c>
      <c r="H143" t="s">
        <v>255</v>
      </c>
      <c r="I143" t="s">
        <v>17932</v>
      </c>
      <c r="J143" t="s">
        <v>17933</v>
      </c>
      <c r="K143" t="s">
        <v>1252</v>
      </c>
      <c r="L143" t="s">
        <v>17199</v>
      </c>
      <c r="M143" t="s">
        <v>476</v>
      </c>
      <c r="N143" t="s">
        <v>17934</v>
      </c>
      <c r="O143" t="s">
        <v>2878</v>
      </c>
      <c r="P143" t="s">
        <v>17935</v>
      </c>
      <c r="Q143" t="s">
        <v>17936</v>
      </c>
      <c r="R143" t="s">
        <v>318</v>
      </c>
      <c r="S143" t="s">
        <v>3022</v>
      </c>
      <c r="T143" t="s">
        <v>8567</v>
      </c>
      <c r="U143" t="s">
        <v>9148</v>
      </c>
      <c r="V143" t="s">
        <v>17937</v>
      </c>
      <c r="W143" t="s">
        <v>17938</v>
      </c>
      <c r="X143" t="s">
        <v>17939</v>
      </c>
      <c r="Y143" t="s">
        <v>17940</v>
      </c>
      <c r="Z143" t="s">
        <v>8573</v>
      </c>
      <c r="AA143" t="s">
        <v>14666</v>
      </c>
    </row>
    <row r="144" spans="1:27" x14ac:dyDescent="0.15">
      <c r="A144" t="s">
        <v>170</v>
      </c>
      <c r="B144" t="s">
        <v>17941</v>
      </c>
      <c r="C144" t="s">
        <v>17942</v>
      </c>
      <c r="D144" t="s">
        <v>16296</v>
      </c>
      <c r="E144" t="s">
        <v>17943</v>
      </c>
      <c r="F144" t="s">
        <v>235</v>
      </c>
      <c r="G144" t="s">
        <v>17944</v>
      </c>
      <c r="H144" t="s">
        <v>1129</v>
      </c>
      <c r="I144" t="s">
        <v>17945</v>
      </c>
      <c r="J144" t="s">
        <v>538</v>
      </c>
      <c r="K144" t="s">
        <v>17946</v>
      </c>
      <c r="L144" t="s">
        <v>3379</v>
      </c>
      <c r="M144" t="s">
        <v>1265</v>
      </c>
      <c r="N144" t="s">
        <v>17947</v>
      </c>
      <c r="O144" t="s">
        <v>2751</v>
      </c>
      <c r="P144" t="s">
        <v>17948</v>
      </c>
      <c r="Q144" t="s">
        <v>10618</v>
      </c>
      <c r="R144" t="s">
        <v>333</v>
      </c>
      <c r="S144" t="s">
        <v>17949</v>
      </c>
      <c r="T144" t="s">
        <v>17950</v>
      </c>
      <c r="U144" t="s">
        <v>14073</v>
      </c>
      <c r="V144" t="s">
        <v>8968</v>
      </c>
      <c r="W144" t="s">
        <v>17951</v>
      </c>
      <c r="X144" t="s">
        <v>17952</v>
      </c>
      <c r="Y144" t="s">
        <v>17953</v>
      </c>
      <c r="Z144" t="s">
        <v>13380</v>
      </c>
      <c r="AA144" t="s">
        <v>17954</v>
      </c>
    </row>
    <row r="145" spans="1:27" x14ac:dyDescent="0.15">
      <c r="A145" t="s">
        <v>171</v>
      </c>
      <c r="B145" t="s">
        <v>17955</v>
      </c>
      <c r="C145" t="s">
        <v>17956</v>
      </c>
      <c r="D145" t="s">
        <v>8350</v>
      </c>
      <c r="E145" t="s">
        <v>787</v>
      </c>
      <c r="F145" t="s">
        <v>17957</v>
      </c>
      <c r="G145" t="s">
        <v>1910</v>
      </c>
      <c r="H145" t="s">
        <v>17958</v>
      </c>
      <c r="I145" t="s">
        <v>2684</v>
      </c>
      <c r="J145" t="s">
        <v>17959</v>
      </c>
      <c r="K145" t="s">
        <v>17960</v>
      </c>
      <c r="L145" t="s">
        <v>17961</v>
      </c>
      <c r="M145" t="s">
        <v>17962</v>
      </c>
      <c r="N145" t="s">
        <v>17963</v>
      </c>
      <c r="O145" t="s">
        <v>1254</v>
      </c>
      <c r="P145" t="s">
        <v>17964</v>
      </c>
      <c r="Q145" t="s">
        <v>17965</v>
      </c>
      <c r="R145" t="s">
        <v>3704</v>
      </c>
      <c r="S145" t="s">
        <v>248</v>
      </c>
      <c r="T145" t="s">
        <v>17966</v>
      </c>
      <c r="U145" t="s">
        <v>16778</v>
      </c>
      <c r="V145" t="s">
        <v>8602</v>
      </c>
      <c r="W145" t="s">
        <v>17967</v>
      </c>
      <c r="X145" t="s">
        <v>17968</v>
      </c>
      <c r="Y145" t="s">
        <v>17969</v>
      </c>
      <c r="Z145" t="s">
        <v>8958</v>
      </c>
      <c r="AA145" t="s">
        <v>17513</v>
      </c>
    </row>
    <row r="146" spans="1:27" x14ac:dyDescent="0.15">
      <c r="A146" t="s">
        <v>172</v>
      </c>
      <c r="B146" t="s">
        <v>17970</v>
      </c>
      <c r="C146" t="s">
        <v>17971</v>
      </c>
      <c r="D146" t="s">
        <v>2193</v>
      </c>
      <c r="E146" t="s">
        <v>2573</v>
      </c>
      <c r="F146" t="s">
        <v>2504</v>
      </c>
      <c r="G146" t="s">
        <v>358</v>
      </c>
      <c r="H146" t="s">
        <v>17972</v>
      </c>
      <c r="I146" t="s">
        <v>1251</v>
      </c>
      <c r="J146" t="s">
        <v>2591</v>
      </c>
      <c r="K146" t="s">
        <v>258</v>
      </c>
      <c r="L146" t="s">
        <v>641</v>
      </c>
      <c r="M146" t="s">
        <v>459</v>
      </c>
      <c r="N146" t="s">
        <v>17973</v>
      </c>
      <c r="O146" t="s">
        <v>9390</v>
      </c>
      <c r="P146" t="s">
        <v>17974</v>
      </c>
      <c r="Q146" t="s">
        <v>17975</v>
      </c>
      <c r="R146" t="s">
        <v>529</v>
      </c>
      <c r="S146" t="s">
        <v>1354</v>
      </c>
      <c r="T146" t="s">
        <v>17976</v>
      </c>
      <c r="U146" t="s">
        <v>8601</v>
      </c>
      <c r="V146" t="s">
        <v>17226</v>
      </c>
      <c r="W146" t="s">
        <v>8940</v>
      </c>
      <c r="X146" t="s">
        <v>17977</v>
      </c>
      <c r="Y146" t="s">
        <v>17978</v>
      </c>
      <c r="Z146" t="s">
        <v>17979</v>
      </c>
      <c r="AA146" t="s">
        <v>8574</v>
      </c>
    </row>
    <row r="147" spans="1:27" x14ac:dyDescent="0.15">
      <c r="A147" t="s">
        <v>173</v>
      </c>
      <c r="B147" t="s">
        <v>17980</v>
      </c>
      <c r="C147" t="s">
        <v>17981</v>
      </c>
      <c r="D147" t="s">
        <v>16552</v>
      </c>
      <c r="E147" t="s">
        <v>17982</v>
      </c>
      <c r="F147" t="s">
        <v>596</v>
      </c>
      <c r="G147" t="s">
        <v>3729</v>
      </c>
      <c r="H147" t="s">
        <v>17983</v>
      </c>
      <c r="I147" t="s">
        <v>5906</v>
      </c>
      <c r="J147" t="s">
        <v>2157</v>
      </c>
      <c r="K147" t="s">
        <v>276</v>
      </c>
      <c r="L147" t="s">
        <v>17984</v>
      </c>
      <c r="M147" t="s">
        <v>17985</v>
      </c>
      <c r="N147" t="s">
        <v>17986</v>
      </c>
      <c r="O147" t="s">
        <v>17987</v>
      </c>
      <c r="P147" t="s">
        <v>2066</v>
      </c>
      <c r="Q147" t="s">
        <v>246</v>
      </c>
      <c r="R147" t="s">
        <v>1329</v>
      </c>
      <c r="S147" t="s">
        <v>17988</v>
      </c>
      <c r="T147" t="s">
        <v>17334</v>
      </c>
      <c r="U147" t="s">
        <v>17989</v>
      </c>
      <c r="V147" t="s">
        <v>17990</v>
      </c>
      <c r="W147" t="s">
        <v>17991</v>
      </c>
      <c r="X147" t="s">
        <v>17992</v>
      </c>
      <c r="Y147" t="s">
        <v>17993</v>
      </c>
      <c r="Z147" t="s">
        <v>17994</v>
      </c>
      <c r="AA147" t="s">
        <v>9537</v>
      </c>
    </row>
    <row r="148" spans="1:27" x14ac:dyDescent="0.15">
      <c r="A148" t="s">
        <v>174</v>
      </c>
      <c r="B148" t="s">
        <v>17995</v>
      </c>
      <c r="C148" t="s">
        <v>17996</v>
      </c>
      <c r="D148" t="s">
        <v>372</v>
      </c>
      <c r="E148" t="s">
        <v>17997</v>
      </c>
      <c r="F148" t="s">
        <v>289</v>
      </c>
      <c r="G148" t="s">
        <v>17998</v>
      </c>
      <c r="H148" t="s">
        <v>341</v>
      </c>
      <c r="I148" t="s">
        <v>439</v>
      </c>
      <c r="J148" t="s">
        <v>5383</v>
      </c>
      <c r="K148" t="s">
        <v>344</v>
      </c>
      <c r="L148" t="s">
        <v>5447</v>
      </c>
      <c r="M148" t="s">
        <v>224</v>
      </c>
      <c r="N148" t="s">
        <v>17999</v>
      </c>
      <c r="O148" t="s">
        <v>18000</v>
      </c>
      <c r="P148" t="s">
        <v>18001</v>
      </c>
      <c r="Q148" t="s">
        <v>18002</v>
      </c>
      <c r="R148" t="s">
        <v>18003</v>
      </c>
      <c r="S148" t="s">
        <v>18004</v>
      </c>
      <c r="T148" t="s">
        <v>18005</v>
      </c>
      <c r="U148" t="s">
        <v>18006</v>
      </c>
      <c r="V148" t="s">
        <v>18007</v>
      </c>
      <c r="W148" t="s">
        <v>14797</v>
      </c>
      <c r="X148" t="s">
        <v>18008</v>
      </c>
      <c r="Y148" t="s">
        <v>13848</v>
      </c>
      <c r="Z148" t="s">
        <v>18009</v>
      </c>
      <c r="AA148" t="s">
        <v>9385</v>
      </c>
    </row>
    <row r="149" spans="1:27" x14ac:dyDescent="0.15">
      <c r="A149" t="s">
        <v>175</v>
      </c>
      <c r="B149" t="s">
        <v>18010</v>
      </c>
      <c r="C149" t="s">
        <v>18011</v>
      </c>
      <c r="D149" t="s">
        <v>746</v>
      </c>
      <c r="E149" t="s">
        <v>18012</v>
      </c>
      <c r="F149" t="s">
        <v>235</v>
      </c>
      <c r="G149" t="s">
        <v>9029</v>
      </c>
      <c r="H149" t="s">
        <v>18013</v>
      </c>
      <c r="I149" t="s">
        <v>18014</v>
      </c>
      <c r="J149" t="s">
        <v>18015</v>
      </c>
      <c r="K149" t="s">
        <v>258</v>
      </c>
      <c r="L149" t="s">
        <v>4868</v>
      </c>
      <c r="M149" t="s">
        <v>224</v>
      </c>
      <c r="N149" t="s">
        <v>18016</v>
      </c>
      <c r="O149" t="s">
        <v>18017</v>
      </c>
      <c r="P149" t="s">
        <v>18018</v>
      </c>
      <c r="Q149" t="s">
        <v>18019</v>
      </c>
      <c r="R149" t="s">
        <v>432</v>
      </c>
      <c r="S149" t="s">
        <v>9778</v>
      </c>
      <c r="T149" t="s">
        <v>8728</v>
      </c>
      <c r="U149" t="s">
        <v>10507</v>
      </c>
      <c r="V149" t="s">
        <v>15826</v>
      </c>
      <c r="W149" t="s">
        <v>9054</v>
      </c>
      <c r="X149" t="s">
        <v>18020</v>
      </c>
      <c r="Y149" t="s">
        <v>18021</v>
      </c>
      <c r="Z149" t="s">
        <v>8589</v>
      </c>
      <c r="AA149" t="s">
        <v>18022</v>
      </c>
    </row>
    <row r="150" spans="1:27" x14ac:dyDescent="0.15">
      <c r="A150" t="s">
        <v>176</v>
      </c>
      <c r="B150" t="s">
        <v>18023</v>
      </c>
      <c r="C150" t="s">
        <v>18024</v>
      </c>
      <c r="D150" t="s">
        <v>304</v>
      </c>
      <c r="E150" t="s">
        <v>10526</v>
      </c>
      <c r="F150" t="s">
        <v>636</v>
      </c>
      <c r="G150" t="s">
        <v>18025</v>
      </c>
      <c r="H150" t="s">
        <v>1646</v>
      </c>
      <c r="I150" t="s">
        <v>18026</v>
      </c>
      <c r="J150" t="s">
        <v>5350</v>
      </c>
      <c r="K150" t="s">
        <v>426</v>
      </c>
      <c r="L150" t="s">
        <v>3470</v>
      </c>
      <c r="M150" t="s">
        <v>4700</v>
      </c>
      <c r="N150" t="s">
        <v>18027</v>
      </c>
      <c r="O150" t="s">
        <v>654</v>
      </c>
      <c r="P150" t="s">
        <v>2476</v>
      </c>
      <c r="Q150" t="s">
        <v>317</v>
      </c>
      <c r="R150" t="s">
        <v>513</v>
      </c>
      <c r="S150" t="s">
        <v>13807</v>
      </c>
      <c r="T150" t="s">
        <v>8764</v>
      </c>
      <c r="U150" t="s">
        <v>8817</v>
      </c>
      <c r="V150" t="s">
        <v>18028</v>
      </c>
      <c r="W150" t="s">
        <v>17127</v>
      </c>
      <c r="X150" t="s">
        <v>18029</v>
      </c>
      <c r="Y150" t="s">
        <v>18030</v>
      </c>
      <c r="Z150" t="s">
        <v>10330</v>
      </c>
      <c r="AA150" t="s">
        <v>18031</v>
      </c>
    </row>
    <row r="151" spans="1:27" x14ac:dyDescent="0.15">
      <c r="A151" t="s">
        <v>177</v>
      </c>
      <c r="B151" t="s">
        <v>18032</v>
      </c>
      <c r="C151" t="s">
        <v>18033</v>
      </c>
      <c r="D151" t="s">
        <v>18034</v>
      </c>
      <c r="E151" t="s">
        <v>18035</v>
      </c>
      <c r="F151" t="s">
        <v>18036</v>
      </c>
      <c r="G151" t="s">
        <v>18037</v>
      </c>
      <c r="H151" t="s">
        <v>255</v>
      </c>
      <c r="I151" t="s">
        <v>3468</v>
      </c>
      <c r="J151" t="s">
        <v>749</v>
      </c>
      <c r="K151" t="s">
        <v>276</v>
      </c>
      <c r="L151" t="s">
        <v>3409</v>
      </c>
      <c r="M151" t="s">
        <v>459</v>
      </c>
      <c r="N151" t="s">
        <v>18038</v>
      </c>
      <c r="O151" t="s">
        <v>1483</v>
      </c>
      <c r="P151" t="s">
        <v>18039</v>
      </c>
      <c r="Q151" t="s">
        <v>18040</v>
      </c>
      <c r="R151" t="s">
        <v>18041</v>
      </c>
      <c r="S151" t="s">
        <v>18042</v>
      </c>
      <c r="T151" t="s">
        <v>18043</v>
      </c>
      <c r="U151" t="s">
        <v>18006</v>
      </c>
      <c r="V151" t="s">
        <v>10016</v>
      </c>
      <c r="W151" t="s">
        <v>16355</v>
      </c>
      <c r="X151" t="s">
        <v>18044</v>
      </c>
      <c r="Y151" t="s">
        <v>18045</v>
      </c>
      <c r="Z151" t="s">
        <v>18046</v>
      </c>
      <c r="AA151" t="s">
        <v>8823</v>
      </c>
    </row>
    <row r="152" spans="1:27" x14ac:dyDescent="0.15">
      <c r="A152" t="s">
        <v>178</v>
      </c>
      <c r="B152" t="s">
        <v>18047</v>
      </c>
      <c r="C152" t="s">
        <v>18048</v>
      </c>
      <c r="D152" t="s">
        <v>304</v>
      </c>
      <c r="E152" t="s">
        <v>1141</v>
      </c>
      <c r="F152" t="s">
        <v>235</v>
      </c>
      <c r="G152" t="s">
        <v>7090</v>
      </c>
      <c r="H152" t="s">
        <v>4495</v>
      </c>
      <c r="I152" t="s">
        <v>342</v>
      </c>
      <c r="J152" t="s">
        <v>6286</v>
      </c>
      <c r="K152" t="s">
        <v>1252</v>
      </c>
      <c r="L152" t="s">
        <v>572</v>
      </c>
      <c r="M152" t="s">
        <v>4244</v>
      </c>
      <c r="N152" t="s">
        <v>18049</v>
      </c>
      <c r="O152" t="s">
        <v>18050</v>
      </c>
      <c r="P152" t="s">
        <v>2066</v>
      </c>
      <c r="Q152" t="s">
        <v>18051</v>
      </c>
      <c r="R152" t="s">
        <v>768</v>
      </c>
      <c r="S152" t="s">
        <v>5225</v>
      </c>
      <c r="T152" t="s">
        <v>18052</v>
      </c>
      <c r="U152" t="s">
        <v>8551</v>
      </c>
      <c r="V152" t="s">
        <v>18053</v>
      </c>
      <c r="W152" t="s">
        <v>13617</v>
      </c>
      <c r="X152" t="s">
        <v>18054</v>
      </c>
      <c r="Y152" t="s">
        <v>18055</v>
      </c>
      <c r="Z152" t="s">
        <v>18056</v>
      </c>
      <c r="AA152" t="s">
        <v>13277</v>
      </c>
    </row>
    <row r="153" spans="1:27" x14ac:dyDescent="0.15">
      <c r="A153" t="s">
        <v>179</v>
      </c>
      <c r="B153" t="s">
        <v>18057</v>
      </c>
      <c r="C153" t="s">
        <v>18058</v>
      </c>
      <c r="D153" t="s">
        <v>746</v>
      </c>
      <c r="E153" t="s">
        <v>18059</v>
      </c>
      <c r="F153" t="s">
        <v>306</v>
      </c>
      <c r="G153" t="s">
        <v>677</v>
      </c>
      <c r="H153" t="s">
        <v>1197</v>
      </c>
      <c r="I153" t="s">
        <v>5445</v>
      </c>
      <c r="J153" t="s">
        <v>18060</v>
      </c>
      <c r="K153" t="s">
        <v>2062</v>
      </c>
      <c r="L153" t="s">
        <v>5734</v>
      </c>
      <c r="M153" t="s">
        <v>6739</v>
      </c>
      <c r="N153" t="s">
        <v>18061</v>
      </c>
      <c r="O153" t="s">
        <v>226</v>
      </c>
      <c r="P153" t="s">
        <v>1663</v>
      </c>
      <c r="Q153" t="s">
        <v>246</v>
      </c>
      <c r="R153" t="s">
        <v>529</v>
      </c>
      <c r="S153" t="s">
        <v>6381</v>
      </c>
      <c r="T153" t="s">
        <v>18062</v>
      </c>
      <c r="U153" t="s">
        <v>9148</v>
      </c>
      <c r="V153" t="s">
        <v>10016</v>
      </c>
      <c r="W153" t="s">
        <v>18063</v>
      </c>
      <c r="X153" t="s">
        <v>18064</v>
      </c>
      <c r="Y153" t="s">
        <v>17075</v>
      </c>
      <c r="Z153" t="s">
        <v>10512</v>
      </c>
      <c r="AA153" t="s">
        <v>9632</v>
      </c>
    </row>
    <row r="154" spans="1:27" x14ac:dyDescent="0.15">
      <c r="A154" t="s">
        <v>180</v>
      </c>
      <c r="B154" t="s">
        <v>18065</v>
      </c>
      <c r="C154" t="s">
        <v>18066</v>
      </c>
      <c r="D154" t="s">
        <v>746</v>
      </c>
      <c r="E154" t="s">
        <v>18067</v>
      </c>
      <c r="F154" t="s">
        <v>596</v>
      </c>
      <c r="G154" t="s">
        <v>677</v>
      </c>
      <c r="H154" t="s">
        <v>18068</v>
      </c>
      <c r="I154" t="s">
        <v>599</v>
      </c>
      <c r="J154" t="s">
        <v>18069</v>
      </c>
      <c r="K154" t="s">
        <v>258</v>
      </c>
      <c r="L154" t="s">
        <v>8406</v>
      </c>
      <c r="M154" t="s">
        <v>601</v>
      </c>
      <c r="N154" t="s">
        <v>18070</v>
      </c>
      <c r="O154" t="s">
        <v>14925</v>
      </c>
      <c r="P154" t="s">
        <v>1596</v>
      </c>
      <c r="Q154" t="s">
        <v>18071</v>
      </c>
      <c r="R154" t="s">
        <v>265</v>
      </c>
      <c r="S154" t="s">
        <v>3255</v>
      </c>
      <c r="T154" t="s">
        <v>8550</v>
      </c>
      <c r="U154" t="s">
        <v>9148</v>
      </c>
      <c r="V154" t="s">
        <v>9712</v>
      </c>
      <c r="W154" t="s">
        <v>13703</v>
      </c>
      <c r="X154" t="s">
        <v>18072</v>
      </c>
      <c r="Y154" t="s">
        <v>18073</v>
      </c>
      <c r="Z154" t="s">
        <v>18074</v>
      </c>
      <c r="AA154" t="s">
        <v>8655</v>
      </c>
    </row>
    <row r="155" spans="1:27" x14ac:dyDescent="0.15">
      <c r="A155" t="s">
        <v>181</v>
      </c>
      <c r="B155" t="s">
        <v>18075</v>
      </c>
      <c r="C155" t="s">
        <v>18076</v>
      </c>
      <c r="D155" t="s">
        <v>15744</v>
      </c>
      <c r="E155" t="s">
        <v>18077</v>
      </c>
      <c r="F155" t="s">
        <v>339</v>
      </c>
      <c r="G155" t="s">
        <v>1409</v>
      </c>
      <c r="H155" t="s">
        <v>1218</v>
      </c>
      <c r="I155" t="s">
        <v>2985</v>
      </c>
      <c r="J155" t="s">
        <v>2231</v>
      </c>
      <c r="K155" t="s">
        <v>426</v>
      </c>
      <c r="L155" t="s">
        <v>18078</v>
      </c>
      <c r="M155" t="s">
        <v>224</v>
      </c>
      <c r="N155" t="s">
        <v>18079</v>
      </c>
      <c r="O155" t="s">
        <v>18080</v>
      </c>
      <c r="P155" t="s">
        <v>245</v>
      </c>
      <c r="Q155" t="s">
        <v>246</v>
      </c>
      <c r="R155" t="s">
        <v>265</v>
      </c>
      <c r="S155" t="s">
        <v>18081</v>
      </c>
      <c r="T155" t="s">
        <v>8567</v>
      </c>
      <c r="U155" t="s">
        <v>8698</v>
      </c>
      <c r="V155" t="s">
        <v>18082</v>
      </c>
      <c r="W155" t="s">
        <v>18083</v>
      </c>
      <c r="X155" t="s">
        <v>18084</v>
      </c>
      <c r="Y155" t="s">
        <v>18085</v>
      </c>
      <c r="Z155" t="s">
        <v>18086</v>
      </c>
      <c r="AA155" t="s">
        <v>18087</v>
      </c>
    </row>
    <row r="156" spans="1:27" x14ac:dyDescent="0.15">
      <c r="A156" t="s">
        <v>182</v>
      </c>
      <c r="B156" t="s">
        <v>18088</v>
      </c>
      <c r="C156" t="s">
        <v>18089</v>
      </c>
      <c r="D156" t="s">
        <v>16296</v>
      </c>
      <c r="E156" t="s">
        <v>4757</v>
      </c>
      <c r="F156" t="s">
        <v>306</v>
      </c>
      <c r="G156" t="s">
        <v>976</v>
      </c>
      <c r="H156" t="s">
        <v>18090</v>
      </c>
      <c r="I156" t="s">
        <v>7426</v>
      </c>
      <c r="J156" t="s">
        <v>18091</v>
      </c>
      <c r="K156" t="s">
        <v>258</v>
      </c>
      <c r="L156" t="s">
        <v>11051</v>
      </c>
      <c r="M156" t="s">
        <v>396</v>
      </c>
      <c r="N156" t="s">
        <v>18092</v>
      </c>
      <c r="O156" t="s">
        <v>3282</v>
      </c>
      <c r="P156" t="s">
        <v>18093</v>
      </c>
      <c r="Q156" t="s">
        <v>18094</v>
      </c>
      <c r="R156" t="s">
        <v>897</v>
      </c>
      <c r="S156" t="s">
        <v>18095</v>
      </c>
      <c r="T156" t="s">
        <v>18096</v>
      </c>
      <c r="U156" t="s">
        <v>13630</v>
      </c>
      <c r="V156" t="s">
        <v>10016</v>
      </c>
      <c r="W156" t="s">
        <v>18097</v>
      </c>
      <c r="X156" t="s">
        <v>18098</v>
      </c>
      <c r="Y156" t="s">
        <v>18099</v>
      </c>
      <c r="Z156" t="s">
        <v>18100</v>
      </c>
      <c r="AA156" t="s">
        <v>10371</v>
      </c>
    </row>
    <row r="157" spans="1:27" x14ac:dyDescent="0.15">
      <c r="A157" t="s">
        <v>183</v>
      </c>
      <c r="B157" t="s">
        <v>18101</v>
      </c>
      <c r="C157" t="s">
        <v>18102</v>
      </c>
      <c r="D157" t="s">
        <v>13280</v>
      </c>
      <c r="E157" t="s">
        <v>7755</v>
      </c>
      <c r="F157" t="s">
        <v>7026</v>
      </c>
      <c r="G157" t="s">
        <v>803</v>
      </c>
      <c r="H157" t="s">
        <v>1273</v>
      </c>
      <c r="I157" t="s">
        <v>1029</v>
      </c>
      <c r="J157" t="s">
        <v>18103</v>
      </c>
      <c r="K157" t="s">
        <v>258</v>
      </c>
      <c r="L157" t="s">
        <v>4868</v>
      </c>
      <c r="M157" t="s">
        <v>260</v>
      </c>
      <c r="N157" t="s">
        <v>18104</v>
      </c>
      <c r="O157" t="s">
        <v>18105</v>
      </c>
      <c r="P157" t="s">
        <v>1596</v>
      </c>
      <c r="Q157" t="s">
        <v>18106</v>
      </c>
      <c r="R157" t="s">
        <v>11954</v>
      </c>
      <c r="S157" t="s">
        <v>2084</v>
      </c>
      <c r="T157" t="s">
        <v>18107</v>
      </c>
      <c r="U157" t="s">
        <v>8748</v>
      </c>
      <c r="V157" t="s">
        <v>18108</v>
      </c>
      <c r="W157" t="s">
        <v>18109</v>
      </c>
      <c r="X157" t="s">
        <v>18110</v>
      </c>
      <c r="Y157" t="s">
        <v>18111</v>
      </c>
      <c r="Z157" t="s">
        <v>10330</v>
      </c>
      <c r="AA157" t="s">
        <v>8704</v>
      </c>
    </row>
    <row r="158" spans="1:27" x14ac:dyDescent="0.15">
      <c r="A158" t="s">
        <v>184</v>
      </c>
      <c r="B158" t="s">
        <v>18112</v>
      </c>
      <c r="C158" t="s">
        <v>18113</v>
      </c>
      <c r="D158" t="s">
        <v>233</v>
      </c>
      <c r="E158" t="s">
        <v>18114</v>
      </c>
      <c r="F158" t="s">
        <v>4202</v>
      </c>
      <c r="G158" t="s">
        <v>622</v>
      </c>
      <c r="H158" t="s">
        <v>10362</v>
      </c>
      <c r="I158" t="s">
        <v>2530</v>
      </c>
      <c r="J158" t="s">
        <v>18115</v>
      </c>
      <c r="K158" t="s">
        <v>4677</v>
      </c>
      <c r="L158" t="s">
        <v>18116</v>
      </c>
      <c r="M158" t="s">
        <v>2738</v>
      </c>
      <c r="N158" t="s">
        <v>18117</v>
      </c>
      <c r="O158" t="s">
        <v>18118</v>
      </c>
      <c r="P158" t="s">
        <v>18119</v>
      </c>
      <c r="Q158" t="s">
        <v>10819</v>
      </c>
      <c r="R158" t="s">
        <v>384</v>
      </c>
      <c r="S158" t="s">
        <v>1783</v>
      </c>
      <c r="T158" t="s">
        <v>18120</v>
      </c>
      <c r="U158" t="s">
        <v>18121</v>
      </c>
      <c r="V158" t="s">
        <v>8602</v>
      </c>
      <c r="W158" t="s">
        <v>18122</v>
      </c>
      <c r="X158" t="s">
        <v>18123</v>
      </c>
      <c r="Y158" t="s">
        <v>18124</v>
      </c>
      <c r="Z158" t="s">
        <v>17706</v>
      </c>
      <c r="AA158" t="s">
        <v>10937</v>
      </c>
    </row>
    <row r="159" spans="1:27" x14ac:dyDescent="0.15">
      <c r="A159" t="s">
        <v>185</v>
      </c>
      <c r="B159" t="s">
        <v>18125</v>
      </c>
      <c r="C159" t="s">
        <v>18126</v>
      </c>
      <c r="D159" t="s">
        <v>6438</v>
      </c>
      <c r="E159" t="s">
        <v>18127</v>
      </c>
      <c r="F159" t="s">
        <v>2504</v>
      </c>
      <c r="G159" t="s">
        <v>15876</v>
      </c>
      <c r="H159" t="s">
        <v>18128</v>
      </c>
      <c r="I159" t="s">
        <v>2185</v>
      </c>
      <c r="J159" t="s">
        <v>18129</v>
      </c>
      <c r="K159" t="s">
        <v>276</v>
      </c>
      <c r="L159" t="s">
        <v>6198</v>
      </c>
      <c r="M159" t="s">
        <v>224</v>
      </c>
      <c r="N159" t="s">
        <v>18130</v>
      </c>
      <c r="O159" t="s">
        <v>18131</v>
      </c>
      <c r="P159" t="s">
        <v>18132</v>
      </c>
      <c r="Q159" t="s">
        <v>18133</v>
      </c>
      <c r="R159" t="s">
        <v>15859</v>
      </c>
      <c r="S159" t="s">
        <v>18134</v>
      </c>
      <c r="T159" t="s">
        <v>18135</v>
      </c>
      <c r="U159" t="s">
        <v>18136</v>
      </c>
      <c r="V159" t="s">
        <v>18137</v>
      </c>
      <c r="W159" t="s">
        <v>16619</v>
      </c>
      <c r="X159" t="s">
        <v>18138</v>
      </c>
      <c r="Y159" t="s">
        <v>18139</v>
      </c>
      <c r="Z159" t="s">
        <v>18140</v>
      </c>
      <c r="AA159" t="s">
        <v>18141</v>
      </c>
    </row>
    <row r="160" spans="1:27" x14ac:dyDescent="0.15">
      <c r="A160" t="s">
        <v>186</v>
      </c>
      <c r="B160" t="s">
        <v>18142</v>
      </c>
      <c r="C160" t="s">
        <v>18143</v>
      </c>
      <c r="D160" t="s">
        <v>2123</v>
      </c>
      <c r="E160" t="s">
        <v>10346</v>
      </c>
      <c r="F160" t="s">
        <v>2504</v>
      </c>
      <c r="G160" t="s">
        <v>18144</v>
      </c>
      <c r="H160" t="s">
        <v>841</v>
      </c>
      <c r="I160" t="s">
        <v>18145</v>
      </c>
      <c r="J160" t="s">
        <v>18146</v>
      </c>
      <c r="K160" t="s">
        <v>18147</v>
      </c>
      <c r="L160" t="s">
        <v>379</v>
      </c>
      <c r="M160" t="s">
        <v>1265</v>
      </c>
      <c r="N160" t="s">
        <v>18148</v>
      </c>
      <c r="O160" t="s">
        <v>18149</v>
      </c>
      <c r="P160" t="s">
        <v>18150</v>
      </c>
      <c r="Q160" t="s">
        <v>18151</v>
      </c>
      <c r="R160" t="s">
        <v>2613</v>
      </c>
      <c r="S160" t="s">
        <v>3778</v>
      </c>
      <c r="T160" t="s">
        <v>18152</v>
      </c>
      <c r="U160" t="s">
        <v>18153</v>
      </c>
      <c r="V160" t="s">
        <v>8602</v>
      </c>
      <c r="W160" t="s">
        <v>18154</v>
      </c>
      <c r="X160" t="s">
        <v>18155</v>
      </c>
      <c r="Y160" t="s">
        <v>18156</v>
      </c>
      <c r="Z160" t="s">
        <v>10838</v>
      </c>
      <c r="AA160" t="s">
        <v>8752</v>
      </c>
    </row>
    <row r="161" spans="1:27" x14ac:dyDescent="0.15">
      <c r="A161" t="s">
        <v>187</v>
      </c>
      <c r="B161" t="s">
        <v>18157</v>
      </c>
      <c r="C161" t="s">
        <v>18158</v>
      </c>
      <c r="D161" t="s">
        <v>18159</v>
      </c>
      <c r="E161" t="s">
        <v>10857</v>
      </c>
      <c r="F161" t="s">
        <v>339</v>
      </c>
      <c r="G161" t="s">
        <v>3445</v>
      </c>
      <c r="H161" t="s">
        <v>3772</v>
      </c>
      <c r="I161" t="s">
        <v>18160</v>
      </c>
      <c r="J161" t="s">
        <v>18161</v>
      </c>
      <c r="K161" t="s">
        <v>18162</v>
      </c>
      <c r="L161" t="s">
        <v>18163</v>
      </c>
      <c r="M161" t="s">
        <v>2811</v>
      </c>
      <c r="N161" t="s">
        <v>18164</v>
      </c>
      <c r="O161" t="s">
        <v>18165</v>
      </c>
      <c r="P161" t="s">
        <v>1596</v>
      </c>
      <c r="Q161" t="s">
        <v>18166</v>
      </c>
      <c r="R161" t="s">
        <v>529</v>
      </c>
      <c r="S161" t="s">
        <v>13990</v>
      </c>
      <c r="T161" t="s">
        <v>18167</v>
      </c>
      <c r="U161" t="s">
        <v>9052</v>
      </c>
      <c r="V161" t="s">
        <v>8602</v>
      </c>
      <c r="W161" t="s">
        <v>9004</v>
      </c>
      <c r="X161" t="s">
        <v>18168</v>
      </c>
      <c r="Y161" t="s">
        <v>18169</v>
      </c>
      <c r="Z161" t="s">
        <v>10142</v>
      </c>
      <c r="AA161" t="s">
        <v>18170</v>
      </c>
    </row>
    <row r="162" spans="1:27" x14ac:dyDescent="0.15">
      <c r="A162" t="s">
        <v>188</v>
      </c>
      <c r="B162" t="s">
        <v>18171</v>
      </c>
      <c r="C162" t="s">
        <v>18172</v>
      </c>
      <c r="D162" t="s">
        <v>13342</v>
      </c>
      <c r="E162" t="s">
        <v>18173</v>
      </c>
      <c r="F162" t="s">
        <v>2447</v>
      </c>
      <c r="G162" t="s">
        <v>18174</v>
      </c>
      <c r="H162" t="s">
        <v>4594</v>
      </c>
      <c r="I162" t="s">
        <v>790</v>
      </c>
      <c r="J162" t="s">
        <v>2157</v>
      </c>
      <c r="K162" t="s">
        <v>258</v>
      </c>
      <c r="L162" t="s">
        <v>18175</v>
      </c>
      <c r="M162" t="s">
        <v>224</v>
      </c>
      <c r="N162" t="s">
        <v>18176</v>
      </c>
      <c r="O162" t="s">
        <v>18177</v>
      </c>
      <c r="P162" t="s">
        <v>245</v>
      </c>
      <c r="Q162" t="s">
        <v>18178</v>
      </c>
      <c r="R162" t="s">
        <v>6088</v>
      </c>
      <c r="S162" t="s">
        <v>4035</v>
      </c>
      <c r="T162" t="s">
        <v>18179</v>
      </c>
      <c r="U162" t="s">
        <v>8551</v>
      </c>
      <c r="V162" t="s">
        <v>18180</v>
      </c>
      <c r="W162" t="s">
        <v>18181</v>
      </c>
      <c r="X162" t="s">
        <v>18182</v>
      </c>
      <c r="Y162" t="s">
        <v>18183</v>
      </c>
      <c r="Z162" t="s">
        <v>18184</v>
      </c>
      <c r="AA162" t="s">
        <v>10371</v>
      </c>
    </row>
    <row r="163" spans="1:27" x14ac:dyDescent="0.15">
      <c r="A163" t="s">
        <v>189</v>
      </c>
      <c r="B163" t="s">
        <v>18185</v>
      </c>
      <c r="C163" t="s">
        <v>18186</v>
      </c>
      <c r="D163" t="s">
        <v>18187</v>
      </c>
      <c r="E163" t="s">
        <v>18188</v>
      </c>
      <c r="F163" t="s">
        <v>306</v>
      </c>
      <c r="G163" t="s">
        <v>340</v>
      </c>
      <c r="H163" t="s">
        <v>2460</v>
      </c>
      <c r="I163" t="s">
        <v>18189</v>
      </c>
      <c r="J163" t="s">
        <v>6612</v>
      </c>
      <c r="K163" t="s">
        <v>12416</v>
      </c>
      <c r="L163" t="s">
        <v>6723</v>
      </c>
      <c r="M163" t="s">
        <v>601</v>
      </c>
      <c r="N163" t="s">
        <v>18190</v>
      </c>
      <c r="O163" t="s">
        <v>18191</v>
      </c>
      <c r="P163" t="s">
        <v>18192</v>
      </c>
      <c r="Q163" t="s">
        <v>18193</v>
      </c>
      <c r="R163" t="s">
        <v>18194</v>
      </c>
      <c r="S163" t="s">
        <v>1354</v>
      </c>
      <c r="T163" t="s">
        <v>18195</v>
      </c>
      <c r="U163" t="s">
        <v>9516</v>
      </c>
      <c r="V163" t="s">
        <v>8602</v>
      </c>
      <c r="W163" t="s">
        <v>12682</v>
      </c>
      <c r="X163" t="s">
        <v>18196</v>
      </c>
      <c r="Y163" t="s">
        <v>18197</v>
      </c>
      <c r="Z163" t="s">
        <v>18198</v>
      </c>
      <c r="AA163" t="s">
        <v>18199</v>
      </c>
    </row>
    <row r="164" spans="1:27" x14ac:dyDescent="0.15">
      <c r="A164" t="s">
        <v>190</v>
      </c>
      <c r="B164" t="s">
        <v>18200</v>
      </c>
      <c r="C164" t="s">
        <v>4341</v>
      </c>
      <c r="D164" t="s">
        <v>1271</v>
      </c>
      <c r="E164" t="s">
        <v>18201</v>
      </c>
      <c r="F164" t="s">
        <v>235</v>
      </c>
      <c r="G164" t="s">
        <v>290</v>
      </c>
      <c r="H164" t="s">
        <v>1129</v>
      </c>
      <c r="I164" t="s">
        <v>3812</v>
      </c>
      <c r="J164" t="s">
        <v>3366</v>
      </c>
      <c r="K164" t="s">
        <v>3205</v>
      </c>
      <c r="L164" t="s">
        <v>18202</v>
      </c>
      <c r="M164" t="s">
        <v>224</v>
      </c>
      <c r="N164" t="s">
        <v>18203</v>
      </c>
      <c r="O164" t="s">
        <v>18204</v>
      </c>
      <c r="P164" t="s">
        <v>18205</v>
      </c>
      <c r="Q164" t="s">
        <v>18206</v>
      </c>
      <c r="R164" t="s">
        <v>18207</v>
      </c>
      <c r="S164" t="s">
        <v>18208</v>
      </c>
      <c r="T164" t="s">
        <v>8619</v>
      </c>
      <c r="U164" t="s">
        <v>8748</v>
      </c>
      <c r="V164" t="s">
        <v>14747</v>
      </c>
      <c r="W164" t="s">
        <v>16355</v>
      </c>
      <c r="X164" t="s">
        <v>18209</v>
      </c>
      <c r="Y164" t="s">
        <v>18210</v>
      </c>
      <c r="Z164" t="s">
        <v>18211</v>
      </c>
      <c r="AA164" t="s">
        <v>9728</v>
      </c>
    </row>
    <row r="165" spans="1:27" x14ac:dyDescent="0.15">
      <c r="A165" t="s">
        <v>191</v>
      </c>
      <c r="B165" t="s">
        <v>18212</v>
      </c>
      <c r="C165" t="s">
        <v>18213</v>
      </c>
      <c r="D165" t="s">
        <v>18214</v>
      </c>
      <c r="E165" t="s">
        <v>18215</v>
      </c>
      <c r="F165" t="s">
        <v>636</v>
      </c>
      <c r="G165" t="s">
        <v>6208</v>
      </c>
      <c r="H165" t="s">
        <v>17861</v>
      </c>
      <c r="I165" t="s">
        <v>6385</v>
      </c>
      <c r="J165" t="s">
        <v>3366</v>
      </c>
      <c r="K165" t="s">
        <v>640</v>
      </c>
      <c r="L165" t="s">
        <v>18216</v>
      </c>
      <c r="M165" t="s">
        <v>18217</v>
      </c>
      <c r="N165" t="s">
        <v>18218</v>
      </c>
      <c r="O165" t="s">
        <v>18219</v>
      </c>
      <c r="P165" t="s">
        <v>18220</v>
      </c>
      <c r="Q165" t="s">
        <v>18221</v>
      </c>
      <c r="R165" t="s">
        <v>1152</v>
      </c>
      <c r="S165" t="s">
        <v>14954</v>
      </c>
      <c r="T165" t="s">
        <v>18222</v>
      </c>
      <c r="U165" t="s">
        <v>18223</v>
      </c>
      <c r="V165" t="s">
        <v>18224</v>
      </c>
      <c r="W165" t="s">
        <v>18225</v>
      </c>
      <c r="X165" t="s">
        <v>18226</v>
      </c>
      <c r="Y165" t="s">
        <v>13848</v>
      </c>
      <c r="Z165" t="s">
        <v>9536</v>
      </c>
      <c r="AA165" t="s">
        <v>9661</v>
      </c>
    </row>
    <row r="166" spans="1:27" x14ac:dyDescent="0.15">
      <c r="A166" t="s">
        <v>192</v>
      </c>
      <c r="B166" t="s">
        <v>18227</v>
      </c>
      <c r="C166" t="s">
        <v>18228</v>
      </c>
      <c r="D166" t="s">
        <v>7414</v>
      </c>
      <c r="E166" t="s">
        <v>15875</v>
      </c>
      <c r="F166" t="s">
        <v>235</v>
      </c>
      <c r="G166" t="s">
        <v>340</v>
      </c>
      <c r="H166" t="s">
        <v>1304</v>
      </c>
      <c r="I166" t="s">
        <v>325</v>
      </c>
      <c r="J166" t="s">
        <v>18229</v>
      </c>
      <c r="K166" t="s">
        <v>276</v>
      </c>
      <c r="L166" t="s">
        <v>18230</v>
      </c>
      <c r="M166" t="s">
        <v>224</v>
      </c>
      <c r="N166" t="s">
        <v>18231</v>
      </c>
      <c r="O166" t="s">
        <v>4366</v>
      </c>
      <c r="P166" t="s">
        <v>18232</v>
      </c>
      <c r="Q166" t="s">
        <v>8598</v>
      </c>
      <c r="R166" t="s">
        <v>529</v>
      </c>
      <c r="S166" t="s">
        <v>3441</v>
      </c>
      <c r="T166" t="s">
        <v>18233</v>
      </c>
      <c r="U166" t="s">
        <v>9052</v>
      </c>
      <c r="V166" t="s">
        <v>8602</v>
      </c>
      <c r="W166" t="s">
        <v>8766</v>
      </c>
      <c r="X166" t="s">
        <v>18234</v>
      </c>
      <c r="Y166" t="s">
        <v>10103</v>
      </c>
      <c r="Z166" t="s">
        <v>18235</v>
      </c>
      <c r="AA166" t="s">
        <v>8574</v>
      </c>
    </row>
    <row r="167" spans="1:27" x14ac:dyDescent="0.15">
      <c r="A167" t="s">
        <v>193</v>
      </c>
      <c r="B167" t="s">
        <v>2570</v>
      </c>
      <c r="C167" t="s">
        <v>18236</v>
      </c>
      <c r="D167" t="s">
        <v>372</v>
      </c>
      <c r="E167" t="s">
        <v>18237</v>
      </c>
      <c r="F167" t="s">
        <v>931</v>
      </c>
      <c r="G167" t="s">
        <v>340</v>
      </c>
      <c r="H167" t="s">
        <v>454</v>
      </c>
      <c r="I167" t="s">
        <v>18238</v>
      </c>
      <c r="J167" t="s">
        <v>6048</v>
      </c>
      <c r="K167" t="s">
        <v>18239</v>
      </c>
      <c r="L167" t="s">
        <v>7357</v>
      </c>
      <c r="M167" t="s">
        <v>476</v>
      </c>
      <c r="N167" t="s">
        <v>18240</v>
      </c>
      <c r="O167" t="s">
        <v>18241</v>
      </c>
      <c r="P167" t="s">
        <v>18242</v>
      </c>
      <c r="Q167" t="s">
        <v>282</v>
      </c>
      <c r="R167" t="s">
        <v>18243</v>
      </c>
      <c r="S167" t="s">
        <v>1269</v>
      </c>
      <c r="T167" t="s">
        <v>18244</v>
      </c>
      <c r="U167" t="s">
        <v>18245</v>
      </c>
      <c r="V167" t="s">
        <v>18246</v>
      </c>
      <c r="W167" t="s">
        <v>14336</v>
      </c>
      <c r="X167" t="s">
        <v>18247</v>
      </c>
      <c r="Y167" t="s">
        <v>18248</v>
      </c>
      <c r="Z167" t="s">
        <v>10142</v>
      </c>
      <c r="AA167" t="s">
        <v>18249</v>
      </c>
    </row>
    <row r="168" spans="1:27" x14ac:dyDescent="0.15">
      <c r="A168" t="s">
        <v>194</v>
      </c>
      <c r="B168" t="s">
        <v>18250</v>
      </c>
      <c r="C168" t="s">
        <v>18251</v>
      </c>
      <c r="D168" t="s">
        <v>746</v>
      </c>
      <c r="E168" t="s">
        <v>18252</v>
      </c>
      <c r="F168" t="s">
        <v>1358</v>
      </c>
      <c r="G168" t="s">
        <v>18253</v>
      </c>
      <c r="H168" t="s">
        <v>424</v>
      </c>
      <c r="I168" t="s">
        <v>1899</v>
      </c>
      <c r="J168" t="s">
        <v>18254</v>
      </c>
      <c r="K168" t="s">
        <v>2541</v>
      </c>
      <c r="L168" t="s">
        <v>18255</v>
      </c>
      <c r="M168" t="s">
        <v>1446</v>
      </c>
      <c r="N168" t="s">
        <v>18256</v>
      </c>
      <c r="O168" t="s">
        <v>18257</v>
      </c>
      <c r="P168" t="s">
        <v>382</v>
      </c>
      <c r="Q168" t="s">
        <v>246</v>
      </c>
      <c r="R168" t="s">
        <v>265</v>
      </c>
      <c r="S168" t="s">
        <v>18258</v>
      </c>
      <c r="T168" t="s">
        <v>8764</v>
      </c>
      <c r="U168" t="s">
        <v>8551</v>
      </c>
      <c r="V168" t="s">
        <v>18259</v>
      </c>
      <c r="W168" t="s">
        <v>17143</v>
      </c>
      <c r="X168" t="s">
        <v>18260</v>
      </c>
      <c r="Y168" t="s">
        <v>18261</v>
      </c>
      <c r="Z168" t="s">
        <v>17306</v>
      </c>
      <c r="AA168" t="s">
        <v>18262</v>
      </c>
    </row>
    <row r="169" spans="1:27" x14ac:dyDescent="0.15">
      <c r="A169" t="s">
        <v>195</v>
      </c>
      <c r="B169" t="s">
        <v>18263</v>
      </c>
      <c r="C169" t="s">
        <v>18264</v>
      </c>
      <c r="D169" t="s">
        <v>18265</v>
      </c>
      <c r="E169" t="s">
        <v>18266</v>
      </c>
      <c r="F169" t="s">
        <v>253</v>
      </c>
      <c r="G169" t="s">
        <v>1490</v>
      </c>
      <c r="H169" t="s">
        <v>1197</v>
      </c>
      <c r="I169" t="s">
        <v>18267</v>
      </c>
      <c r="J169" t="s">
        <v>18268</v>
      </c>
      <c r="K169" t="s">
        <v>18269</v>
      </c>
      <c r="L169" t="s">
        <v>18270</v>
      </c>
      <c r="M169" t="s">
        <v>18271</v>
      </c>
      <c r="N169" t="s">
        <v>18272</v>
      </c>
      <c r="O169" t="s">
        <v>18273</v>
      </c>
      <c r="P169" t="s">
        <v>1596</v>
      </c>
      <c r="Q169" t="s">
        <v>18274</v>
      </c>
      <c r="R169" t="s">
        <v>1051</v>
      </c>
      <c r="S169" t="s">
        <v>18275</v>
      </c>
      <c r="T169" t="s">
        <v>18276</v>
      </c>
      <c r="U169" t="s">
        <v>11644</v>
      </c>
      <c r="V169" t="s">
        <v>9712</v>
      </c>
      <c r="W169" t="s">
        <v>18277</v>
      </c>
      <c r="X169" t="s">
        <v>18278</v>
      </c>
      <c r="Y169" t="s">
        <v>18279</v>
      </c>
      <c r="Z169" t="s">
        <v>10142</v>
      </c>
      <c r="AA169" t="s">
        <v>13417</v>
      </c>
    </row>
    <row r="170" spans="1:27" x14ac:dyDescent="0.15">
      <c r="A170" t="s">
        <v>196</v>
      </c>
      <c r="B170" t="s">
        <v>18280</v>
      </c>
      <c r="C170" t="s">
        <v>18281</v>
      </c>
      <c r="D170" t="s">
        <v>746</v>
      </c>
      <c r="E170" t="s">
        <v>2229</v>
      </c>
      <c r="F170" t="s">
        <v>1217</v>
      </c>
      <c r="G170" t="s">
        <v>4899</v>
      </c>
      <c r="H170" t="s">
        <v>1028</v>
      </c>
      <c r="I170" t="s">
        <v>2112</v>
      </c>
      <c r="J170" t="s">
        <v>18282</v>
      </c>
      <c r="K170" t="s">
        <v>506</v>
      </c>
      <c r="L170" t="s">
        <v>5734</v>
      </c>
      <c r="M170" t="s">
        <v>224</v>
      </c>
      <c r="N170" t="s">
        <v>18283</v>
      </c>
      <c r="O170" t="s">
        <v>226</v>
      </c>
      <c r="P170" t="s">
        <v>18284</v>
      </c>
      <c r="Q170" t="s">
        <v>18285</v>
      </c>
      <c r="R170" t="s">
        <v>529</v>
      </c>
      <c r="S170" t="s">
        <v>2830</v>
      </c>
      <c r="T170" t="s">
        <v>8953</v>
      </c>
      <c r="U170" t="s">
        <v>18286</v>
      </c>
      <c r="V170" t="s">
        <v>8602</v>
      </c>
      <c r="W170" t="s">
        <v>18287</v>
      </c>
      <c r="X170" t="s">
        <v>18288</v>
      </c>
      <c r="Y170" t="s">
        <v>18289</v>
      </c>
      <c r="Z170" t="s">
        <v>18290</v>
      </c>
      <c r="AA170" t="s">
        <v>14724</v>
      </c>
    </row>
    <row r="171" spans="1:27" x14ac:dyDescent="0.15">
      <c r="A171" t="s">
        <v>197</v>
      </c>
      <c r="B171" t="s">
        <v>18291</v>
      </c>
      <c r="C171" t="s">
        <v>18292</v>
      </c>
      <c r="D171" t="s">
        <v>6459</v>
      </c>
      <c r="E171" t="s">
        <v>18293</v>
      </c>
      <c r="F171" t="s">
        <v>1358</v>
      </c>
      <c r="G171" t="s">
        <v>487</v>
      </c>
      <c r="H171" t="s">
        <v>18294</v>
      </c>
      <c r="I171" t="s">
        <v>18295</v>
      </c>
      <c r="J171" t="s">
        <v>6665</v>
      </c>
      <c r="K171" t="s">
        <v>18296</v>
      </c>
      <c r="L171" t="s">
        <v>6328</v>
      </c>
      <c r="M171" t="s">
        <v>224</v>
      </c>
      <c r="N171" t="s">
        <v>18297</v>
      </c>
      <c r="O171" t="s">
        <v>6636</v>
      </c>
      <c r="P171" t="s">
        <v>7150</v>
      </c>
      <c r="Q171" t="s">
        <v>18298</v>
      </c>
      <c r="R171" t="s">
        <v>481</v>
      </c>
      <c r="S171" t="s">
        <v>1354</v>
      </c>
      <c r="T171" t="s">
        <v>14706</v>
      </c>
      <c r="U171" t="s">
        <v>18299</v>
      </c>
      <c r="V171" t="s">
        <v>8968</v>
      </c>
      <c r="W171" t="s">
        <v>15434</v>
      </c>
      <c r="X171" t="s">
        <v>18300</v>
      </c>
      <c r="Y171" t="s">
        <v>18301</v>
      </c>
      <c r="Z171" t="s">
        <v>9755</v>
      </c>
      <c r="AA171" t="s">
        <v>9910</v>
      </c>
    </row>
    <row r="172" spans="1:27" x14ac:dyDescent="0.15">
      <c r="A172" t="s">
        <v>198</v>
      </c>
      <c r="B172" t="s">
        <v>18302</v>
      </c>
      <c r="C172" t="s">
        <v>18303</v>
      </c>
      <c r="D172" t="s">
        <v>5503</v>
      </c>
      <c r="E172" t="s">
        <v>18304</v>
      </c>
      <c r="F172" t="s">
        <v>306</v>
      </c>
      <c r="G172" t="s">
        <v>3438</v>
      </c>
      <c r="H172" t="s">
        <v>18305</v>
      </c>
      <c r="I172" t="s">
        <v>18306</v>
      </c>
      <c r="J172" t="s">
        <v>5122</v>
      </c>
      <c r="K172" t="s">
        <v>344</v>
      </c>
      <c r="L172" t="s">
        <v>3300</v>
      </c>
      <c r="M172" t="s">
        <v>260</v>
      </c>
      <c r="N172" t="s">
        <v>18307</v>
      </c>
      <c r="O172" t="s">
        <v>1595</v>
      </c>
      <c r="P172" t="s">
        <v>18308</v>
      </c>
      <c r="Q172" t="s">
        <v>18309</v>
      </c>
      <c r="R172" t="s">
        <v>496</v>
      </c>
      <c r="S172" t="s">
        <v>18310</v>
      </c>
      <c r="T172" t="s">
        <v>8953</v>
      </c>
      <c r="U172" t="s">
        <v>8698</v>
      </c>
      <c r="V172" t="s">
        <v>18311</v>
      </c>
      <c r="W172" t="s">
        <v>18312</v>
      </c>
      <c r="X172" t="s">
        <v>18313</v>
      </c>
      <c r="Y172" t="s">
        <v>18314</v>
      </c>
      <c r="Z172" t="s">
        <v>18315</v>
      </c>
      <c r="AA172" t="s">
        <v>10937</v>
      </c>
    </row>
    <row r="173" spans="1:27" x14ac:dyDescent="0.15">
      <c r="A173" t="s">
        <v>199</v>
      </c>
      <c r="B173" t="s">
        <v>18316</v>
      </c>
      <c r="C173" t="s">
        <v>18317</v>
      </c>
      <c r="D173" t="s">
        <v>18318</v>
      </c>
      <c r="E173" t="s">
        <v>2573</v>
      </c>
      <c r="F173" t="s">
        <v>306</v>
      </c>
      <c r="G173" t="s">
        <v>1490</v>
      </c>
      <c r="H173" t="s">
        <v>255</v>
      </c>
      <c r="I173" t="s">
        <v>762</v>
      </c>
      <c r="J173" t="s">
        <v>18319</v>
      </c>
      <c r="K173" t="s">
        <v>2062</v>
      </c>
      <c r="L173" t="s">
        <v>18320</v>
      </c>
      <c r="M173" t="s">
        <v>224</v>
      </c>
      <c r="N173" t="s">
        <v>18321</v>
      </c>
      <c r="O173" t="s">
        <v>3282</v>
      </c>
      <c r="P173" t="s">
        <v>18322</v>
      </c>
      <c r="Q173" t="s">
        <v>18323</v>
      </c>
      <c r="R173" t="s">
        <v>18324</v>
      </c>
      <c r="S173" t="s">
        <v>18325</v>
      </c>
      <c r="T173" t="s">
        <v>8567</v>
      </c>
      <c r="U173" t="s">
        <v>9052</v>
      </c>
      <c r="V173" t="s">
        <v>18326</v>
      </c>
      <c r="W173" t="s">
        <v>18327</v>
      </c>
      <c r="X173" t="s">
        <v>18328</v>
      </c>
      <c r="Y173" t="s">
        <v>18329</v>
      </c>
      <c r="Z173" t="s">
        <v>18330</v>
      </c>
      <c r="AA173" t="s">
        <v>10387</v>
      </c>
    </row>
    <row r="174" spans="1:27" x14ac:dyDescent="0.15">
      <c r="A174" t="s">
        <v>200</v>
      </c>
      <c r="B174" t="s">
        <v>18331</v>
      </c>
      <c r="C174" t="s">
        <v>18332</v>
      </c>
      <c r="D174" t="s">
        <v>1346</v>
      </c>
      <c r="E174" t="s">
        <v>4757</v>
      </c>
      <c r="F174" t="s">
        <v>306</v>
      </c>
      <c r="G174" t="s">
        <v>340</v>
      </c>
      <c r="H174" t="s">
        <v>610</v>
      </c>
      <c r="I174" t="s">
        <v>18333</v>
      </c>
      <c r="J174" t="s">
        <v>257</v>
      </c>
      <c r="K174" t="s">
        <v>327</v>
      </c>
      <c r="L174" t="s">
        <v>3300</v>
      </c>
      <c r="M174" t="s">
        <v>224</v>
      </c>
      <c r="N174" t="s">
        <v>18334</v>
      </c>
      <c r="O174" t="s">
        <v>3460</v>
      </c>
      <c r="P174" t="s">
        <v>18335</v>
      </c>
      <c r="Q174" t="s">
        <v>18336</v>
      </c>
      <c r="R174" t="s">
        <v>883</v>
      </c>
      <c r="S174" t="s">
        <v>6115</v>
      </c>
      <c r="T174" t="s">
        <v>10723</v>
      </c>
      <c r="U174" t="s">
        <v>18337</v>
      </c>
      <c r="V174" t="s">
        <v>18338</v>
      </c>
      <c r="W174" t="s">
        <v>18339</v>
      </c>
      <c r="X174" t="s">
        <v>18340</v>
      </c>
      <c r="Y174" t="s">
        <v>18341</v>
      </c>
      <c r="Z174" t="s">
        <v>8859</v>
      </c>
      <c r="AA174" t="s">
        <v>13277</v>
      </c>
    </row>
    <row r="175" spans="1:27" x14ac:dyDescent="0.15">
      <c r="A175" t="s">
        <v>201</v>
      </c>
      <c r="B175" t="s">
        <v>18342</v>
      </c>
      <c r="C175" t="s">
        <v>18343</v>
      </c>
      <c r="D175" t="s">
        <v>18344</v>
      </c>
      <c r="E175" t="s">
        <v>18345</v>
      </c>
      <c r="F175" t="s">
        <v>306</v>
      </c>
      <c r="G175" t="s">
        <v>6429</v>
      </c>
      <c r="H175" t="s">
        <v>1545</v>
      </c>
      <c r="I175" t="s">
        <v>599</v>
      </c>
      <c r="J175" t="s">
        <v>16221</v>
      </c>
      <c r="K175" t="s">
        <v>276</v>
      </c>
      <c r="L175" t="s">
        <v>7821</v>
      </c>
      <c r="M175" t="s">
        <v>1446</v>
      </c>
      <c r="N175" t="s">
        <v>18346</v>
      </c>
      <c r="O175" t="s">
        <v>18347</v>
      </c>
      <c r="P175" t="s">
        <v>604</v>
      </c>
      <c r="Q175" t="s">
        <v>18348</v>
      </c>
      <c r="R175" t="s">
        <v>18349</v>
      </c>
      <c r="S175" t="s">
        <v>18350</v>
      </c>
      <c r="T175" t="s">
        <v>8953</v>
      </c>
      <c r="U175" t="s">
        <v>10766</v>
      </c>
      <c r="V175" t="s">
        <v>10016</v>
      </c>
      <c r="W175" t="s">
        <v>18351</v>
      </c>
      <c r="X175" t="s">
        <v>18352</v>
      </c>
      <c r="Y175" t="s">
        <v>17075</v>
      </c>
      <c r="Z175" t="s">
        <v>18353</v>
      </c>
      <c r="AA175" t="s">
        <v>14760</v>
      </c>
    </row>
    <row r="176" spans="1:27" x14ac:dyDescent="0.15">
      <c r="A176" t="s">
        <v>202</v>
      </c>
      <c r="B176" t="s">
        <v>18354</v>
      </c>
      <c r="C176" t="s">
        <v>18355</v>
      </c>
      <c r="D176" t="s">
        <v>18356</v>
      </c>
      <c r="E176" t="s">
        <v>18357</v>
      </c>
      <c r="F176" t="s">
        <v>18358</v>
      </c>
      <c r="G176" t="s">
        <v>677</v>
      </c>
      <c r="H176" t="s">
        <v>18359</v>
      </c>
      <c r="I176" t="s">
        <v>342</v>
      </c>
      <c r="J176" t="s">
        <v>18360</v>
      </c>
      <c r="K176" t="s">
        <v>18239</v>
      </c>
      <c r="L176" t="s">
        <v>18361</v>
      </c>
      <c r="M176" t="s">
        <v>459</v>
      </c>
      <c r="N176" t="s">
        <v>18362</v>
      </c>
      <c r="O176" t="s">
        <v>5036</v>
      </c>
      <c r="P176" t="s">
        <v>3873</v>
      </c>
      <c r="Q176" t="s">
        <v>246</v>
      </c>
      <c r="R176" t="s">
        <v>318</v>
      </c>
      <c r="S176" t="s">
        <v>1354</v>
      </c>
      <c r="T176" t="s">
        <v>14706</v>
      </c>
      <c r="U176" t="s">
        <v>8748</v>
      </c>
      <c r="V176" t="s">
        <v>8968</v>
      </c>
      <c r="W176" t="s">
        <v>18363</v>
      </c>
      <c r="X176" t="s">
        <v>18364</v>
      </c>
      <c r="Y176" t="s">
        <v>18365</v>
      </c>
      <c r="Z176" t="s">
        <v>9072</v>
      </c>
      <c r="AA176" t="s">
        <v>14881</v>
      </c>
    </row>
    <row r="177" spans="1:27" x14ac:dyDescent="0.15">
      <c r="A177" t="s">
        <v>203</v>
      </c>
      <c r="B177" t="s">
        <v>18366</v>
      </c>
      <c r="C177" t="s">
        <v>18367</v>
      </c>
      <c r="D177" t="s">
        <v>18368</v>
      </c>
      <c r="E177" t="s">
        <v>18369</v>
      </c>
      <c r="F177" t="s">
        <v>306</v>
      </c>
      <c r="G177" t="s">
        <v>236</v>
      </c>
      <c r="H177" t="s">
        <v>519</v>
      </c>
      <c r="I177" t="s">
        <v>2472</v>
      </c>
      <c r="J177" t="s">
        <v>410</v>
      </c>
      <c r="K177" t="s">
        <v>1435</v>
      </c>
      <c r="L177" t="s">
        <v>18370</v>
      </c>
      <c r="M177" t="s">
        <v>476</v>
      </c>
      <c r="N177" t="s">
        <v>18371</v>
      </c>
      <c r="O177" t="s">
        <v>18372</v>
      </c>
      <c r="P177" t="s">
        <v>3873</v>
      </c>
      <c r="Q177" t="s">
        <v>18373</v>
      </c>
      <c r="R177" t="s">
        <v>18374</v>
      </c>
      <c r="S177" t="s">
        <v>18375</v>
      </c>
      <c r="T177" t="s">
        <v>18376</v>
      </c>
      <c r="U177" t="s">
        <v>16943</v>
      </c>
      <c r="V177" t="s">
        <v>18377</v>
      </c>
      <c r="W177" t="s">
        <v>18225</v>
      </c>
      <c r="X177" t="s">
        <v>18378</v>
      </c>
      <c r="Y177" t="s">
        <v>18379</v>
      </c>
      <c r="Z177" t="s">
        <v>8859</v>
      </c>
      <c r="AA177" t="s">
        <v>18380</v>
      </c>
    </row>
    <row r="178" spans="1:27" x14ac:dyDescent="0.15">
      <c r="A178" t="s">
        <v>204</v>
      </c>
      <c r="B178" t="s">
        <v>5106</v>
      </c>
      <c r="C178" t="s">
        <v>18381</v>
      </c>
      <c r="D178" t="s">
        <v>4673</v>
      </c>
      <c r="E178" t="s">
        <v>18382</v>
      </c>
      <c r="F178" t="s">
        <v>306</v>
      </c>
      <c r="G178" t="s">
        <v>622</v>
      </c>
      <c r="H178" t="s">
        <v>18383</v>
      </c>
      <c r="I178" t="s">
        <v>376</v>
      </c>
      <c r="J178" t="s">
        <v>18384</v>
      </c>
      <c r="K178" t="s">
        <v>1252</v>
      </c>
      <c r="L178" t="s">
        <v>2962</v>
      </c>
      <c r="M178" t="s">
        <v>18385</v>
      </c>
      <c r="N178" t="s">
        <v>18386</v>
      </c>
      <c r="O178" t="s">
        <v>2751</v>
      </c>
      <c r="P178" t="s">
        <v>18387</v>
      </c>
      <c r="Q178" t="s">
        <v>246</v>
      </c>
      <c r="R178" t="s">
        <v>18388</v>
      </c>
      <c r="S178" t="s">
        <v>18389</v>
      </c>
      <c r="T178" t="s">
        <v>18390</v>
      </c>
      <c r="U178" t="s">
        <v>8817</v>
      </c>
      <c r="V178" t="s">
        <v>18391</v>
      </c>
      <c r="W178" t="s">
        <v>12682</v>
      </c>
      <c r="X178" t="s">
        <v>18392</v>
      </c>
      <c r="Y178" t="s">
        <v>18393</v>
      </c>
      <c r="Z178" t="s">
        <v>8921</v>
      </c>
      <c r="AA178" t="s">
        <v>8752</v>
      </c>
    </row>
    <row r="179" spans="1:27" x14ac:dyDescent="0.15">
      <c r="A179" t="s">
        <v>205</v>
      </c>
      <c r="B179" t="s">
        <v>18394</v>
      </c>
      <c r="C179" t="s">
        <v>18395</v>
      </c>
      <c r="D179" t="s">
        <v>18318</v>
      </c>
      <c r="E179" t="s">
        <v>18396</v>
      </c>
      <c r="F179" t="s">
        <v>452</v>
      </c>
      <c r="G179" t="s">
        <v>1693</v>
      </c>
      <c r="H179" t="s">
        <v>488</v>
      </c>
      <c r="I179" t="s">
        <v>274</v>
      </c>
      <c r="J179" t="s">
        <v>3366</v>
      </c>
      <c r="K179" t="s">
        <v>640</v>
      </c>
      <c r="L179" t="s">
        <v>3300</v>
      </c>
      <c r="M179" t="s">
        <v>18397</v>
      </c>
      <c r="N179" t="s">
        <v>18398</v>
      </c>
      <c r="O179" t="s">
        <v>18399</v>
      </c>
      <c r="P179" t="s">
        <v>5175</v>
      </c>
      <c r="Q179" t="s">
        <v>18400</v>
      </c>
      <c r="R179" t="s">
        <v>529</v>
      </c>
      <c r="S179" t="s">
        <v>18401</v>
      </c>
      <c r="T179" t="s">
        <v>8764</v>
      </c>
      <c r="U179" t="s">
        <v>11967</v>
      </c>
      <c r="V179" t="s">
        <v>18402</v>
      </c>
      <c r="W179" t="s">
        <v>18403</v>
      </c>
      <c r="X179" t="s">
        <v>18404</v>
      </c>
      <c r="Y179" t="s">
        <v>18405</v>
      </c>
      <c r="Z179" t="s">
        <v>18406</v>
      </c>
      <c r="AA179" t="s">
        <v>8574</v>
      </c>
    </row>
    <row r="180" spans="1:27" x14ac:dyDescent="0.15">
      <c r="A180" t="s">
        <v>206</v>
      </c>
      <c r="B180" t="s">
        <v>18407</v>
      </c>
      <c r="C180" t="s">
        <v>18408</v>
      </c>
      <c r="D180" t="s">
        <v>18409</v>
      </c>
      <c r="E180" t="s">
        <v>18410</v>
      </c>
      <c r="F180" t="s">
        <v>289</v>
      </c>
      <c r="G180" t="s">
        <v>1490</v>
      </c>
      <c r="H180" t="s">
        <v>748</v>
      </c>
      <c r="I180" t="s">
        <v>18411</v>
      </c>
      <c r="J180" t="s">
        <v>18412</v>
      </c>
      <c r="K180" t="s">
        <v>612</v>
      </c>
      <c r="L180" t="s">
        <v>18413</v>
      </c>
      <c r="M180" t="s">
        <v>1925</v>
      </c>
      <c r="N180" t="s">
        <v>18414</v>
      </c>
      <c r="O180" t="s">
        <v>18415</v>
      </c>
      <c r="P180" t="s">
        <v>18416</v>
      </c>
      <c r="Q180" t="s">
        <v>18417</v>
      </c>
      <c r="R180" t="s">
        <v>529</v>
      </c>
      <c r="S180" t="s">
        <v>5523</v>
      </c>
      <c r="T180" t="s">
        <v>18418</v>
      </c>
      <c r="U180" t="s">
        <v>10031</v>
      </c>
      <c r="V180" t="s">
        <v>18419</v>
      </c>
      <c r="W180" t="s">
        <v>16355</v>
      </c>
      <c r="X180" t="s">
        <v>18420</v>
      </c>
      <c r="Y180" t="s">
        <v>16069</v>
      </c>
      <c r="Z180" t="s">
        <v>10431</v>
      </c>
      <c r="AA180" t="s">
        <v>18421</v>
      </c>
    </row>
    <row r="181" spans="1:27" x14ac:dyDescent="0.15">
      <c r="A181" t="s">
        <v>207</v>
      </c>
      <c r="B181" t="s">
        <v>18422</v>
      </c>
      <c r="C181" t="s">
        <v>18423</v>
      </c>
      <c r="D181" t="s">
        <v>18424</v>
      </c>
      <c r="E181" t="s">
        <v>18425</v>
      </c>
      <c r="F181" t="s">
        <v>339</v>
      </c>
      <c r="G181" t="s">
        <v>18025</v>
      </c>
      <c r="H181" t="s">
        <v>3831</v>
      </c>
      <c r="I181" t="s">
        <v>439</v>
      </c>
      <c r="J181" t="s">
        <v>275</v>
      </c>
      <c r="K181" t="s">
        <v>2100</v>
      </c>
      <c r="L181" t="s">
        <v>2251</v>
      </c>
      <c r="M181" t="s">
        <v>601</v>
      </c>
      <c r="N181" t="s">
        <v>18426</v>
      </c>
      <c r="O181" t="s">
        <v>18427</v>
      </c>
      <c r="P181" t="s">
        <v>2708</v>
      </c>
      <c r="Q181" t="s">
        <v>282</v>
      </c>
      <c r="R181" t="s">
        <v>265</v>
      </c>
      <c r="S181" t="s">
        <v>16129</v>
      </c>
      <c r="T181" t="s">
        <v>18428</v>
      </c>
      <c r="U181" t="s">
        <v>12235</v>
      </c>
      <c r="V181" t="s">
        <v>18429</v>
      </c>
      <c r="W181" t="s">
        <v>18430</v>
      </c>
      <c r="X181" t="s">
        <v>18431</v>
      </c>
      <c r="Y181" t="s">
        <v>17691</v>
      </c>
      <c r="Z181" t="s">
        <v>12059</v>
      </c>
      <c r="AA181" t="s">
        <v>10937</v>
      </c>
    </row>
    <row r="182" spans="1:27" x14ac:dyDescent="0.15">
      <c r="A182" t="s">
        <v>208</v>
      </c>
      <c r="B182" t="s">
        <v>18432</v>
      </c>
      <c r="C182" t="s">
        <v>18433</v>
      </c>
      <c r="D182" t="s">
        <v>4800</v>
      </c>
      <c r="E182" t="s">
        <v>7574</v>
      </c>
      <c r="F182" t="s">
        <v>306</v>
      </c>
      <c r="G182" t="s">
        <v>1490</v>
      </c>
      <c r="H182" t="s">
        <v>18434</v>
      </c>
      <c r="I182" t="s">
        <v>790</v>
      </c>
      <c r="J182" t="s">
        <v>2157</v>
      </c>
      <c r="K182" t="s">
        <v>258</v>
      </c>
      <c r="L182" t="s">
        <v>475</v>
      </c>
      <c r="M182" t="s">
        <v>260</v>
      </c>
      <c r="N182" t="s">
        <v>18435</v>
      </c>
      <c r="O182" t="s">
        <v>2176</v>
      </c>
      <c r="P182" t="s">
        <v>18436</v>
      </c>
      <c r="Q182" t="s">
        <v>18437</v>
      </c>
      <c r="R182" t="s">
        <v>2213</v>
      </c>
      <c r="S182" t="s">
        <v>18438</v>
      </c>
      <c r="T182" t="s">
        <v>10723</v>
      </c>
      <c r="U182" t="s">
        <v>18439</v>
      </c>
      <c r="V182" t="s">
        <v>18440</v>
      </c>
      <c r="W182" t="s">
        <v>12682</v>
      </c>
      <c r="X182" t="s">
        <v>18441</v>
      </c>
      <c r="Y182" t="s">
        <v>18442</v>
      </c>
      <c r="Z182" t="s">
        <v>8556</v>
      </c>
      <c r="AA182" t="s">
        <v>8823</v>
      </c>
    </row>
    <row r="183" spans="1:27" x14ac:dyDescent="0.15">
      <c r="A183" t="s">
        <v>209</v>
      </c>
      <c r="B183" t="s">
        <v>18443</v>
      </c>
      <c r="C183" t="s">
        <v>18444</v>
      </c>
      <c r="D183" t="s">
        <v>18445</v>
      </c>
      <c r="E183" t="s">
        <v>1249</v>
      </c>
      <c r="F183" t="s">
        <v>7425</v>
      </c>
      <c r="G183" t="s">
        <v>453</v>
      </c>
      <c r="H183" t="s">
        <v>678</v>
      </c>
      <c r="I183" t="s">
        <v>775</v>
      </c>
      <c r="J183" t="s">
        <v>18446</v>
      </c>
      <c r="K183" t="s">
        <v>2062</v>
      </c>
      <c r="L183" t="s">
        <v>6071</v>
      </c>
      <c r="M183" t="s">
        <v>476</v>
      </c>
      <c r="N183" t="s">
        <v>18447</v>
      </c>
      <c r="O183" t="s">
        <v>18448</v>
      </c>
      <c r="P183" t="s">
        <v>18449</v>
      </c>
      <c r="Q183" t="s">
        <v>18450</v>
      </c>
      <c r="R183" t="s">
        <v>18451</v>
      </c>
      <c r="S183" t="s">
        <v>1754</v>
      </c>
      <c r="T183" t="s">
        <v>15670</v>
      </c>
      <c r="U183" t="s">
        <v>18452</v>
      </c>
      <c r="V183" t="s">
        <v>18453</v>
      </c>
      <c r="W183" t="s">
        <v>17042</v>
      </c>
      <c r="X183" t="s">
        <v>18454</v>
      </c>
      <c r="Y183" t="s">
        <v>17075</v>
      </c>
      <c r="Z183" t="s">
        <v>18455</v>
      </c>
      <c r="AA183" t="s">
        <v>8590</v>
      </c>
    </row>
    <row r="184" spans="1:27" x14ac:dyDescent="0.15">
      <c r="A184" t="s">
        <v>210</v>
      </c>
      <c r="B184" t="s">
        <v>18456</v>
      </c>
      <c r="C184" t="s">
        <v>18457</v>
      </c>
      <c r="D184" t="s">
        <v>930</v>
      </c>
      <c r="E184" t="s">
        <v>437</v>
      </c>
      <c r="F184" t="s">
        <v>18458</v>
      </c>
      <c r="G184" t="s">
        <v>747</v>
      </c>
      <c r="H184" t="s">
        <v>18459</v>
      </c>
      <c r="I184" t="s">
        <v>342</v>
      </c>
      <c r="J184" t="s">
        <v>2157</v>
      </c>
      <c r="K184" t="s">
        <v>1252</v>
      </c>
      <c r="L184" t="s">
        <v>4645</v>
      </c>
      <c r="M184" t="s">
        <v>18460</v>
      </c>
      <c r="N184" t="s">
        <v>18461</v>
      </c>
      <c r="O184" t="s">
        <v>18462</v>
      </c>
      <c r="P184" t="s">
        <v>1663</v>
      </c>
      <c r="Q184" t="s">
        <v>18463</v>
      </c>
      <c r="R184" t="s">
        <v>3704</v>
      </c>
      <c r="S184" t="s">
        <v>18464</v>
      </c>
      <c r="T184" t="s">
        <v>18465</v>
      </c>
      <c r="U184" t="s">
        <v>8698</v>
      </c>
      <c r="V184" t="s">
        <v>18466</v>
      </c>
      <c r="W184" t="s">
        <v>8636</v>
      </c>
      <c r="X184" t="s">
        <v>18467</v>
      </c>
      <c r="Y184" t="s">
        <v>18468</v>
      </c>
      <c r="Z184" t="s">
        <v>18469</v>
      </c>
      <c r="AA184" t="s">
        <v>8823</v>
      </c>
    </row>
    <row r="185" spans="1:27" x14ac:dyDescent="0.15">
      <c r="A185" t="s">
        <v>211</v>
      </c>
      <c r="B185" t="s">
        <v>7680</v>
      </c>
      <c r="C185" t="s">
        <v>18470</v>
      </c>
      <c r="D185" t="s">
        <v>5503</v>
      </c>
      <c r="E185" t="s">
        <v>18471</v>
      </c>
      <c r="F185" t="s">
        <v>306</v>
      </c>
      <c r="G185" t="s">
        <v>677</v>
      </c>
      <c r="H185" t="s">
        <v>4548</v>
      </c>
      <c r="I185" t="s">
        <v>1251</v>
      </c>
      <c r="J185" t="s">
        <v>18472</v>
      </c>
      <c r="K185" t="s">
        <v>1252</v>
      </c>
      <c r="L185" t="s">
        <v>4596</v>
      </c>
      <c r="M185" t="s">
        <v>224</v>
      </c>
      <c r="N185" t="s">
        <v>18473</v>
      </c>
      <c r="O185" t="s">
        <v>1562</v>
      </c>
      <c r="P185" t="s">
        <v>1596</v>
      </c>
      <c r="Q185" t="s">
        <v>18474</v>
      </c>
      <c r="R185" t="s">
        <v>529</v>
      </c>
      <c r="S185" t="s">
        <v>15621</v>
      </c>
      <c r="T185" t="s">
        <v>18475</v>
      </c>
      <c r="U185" t="s">
        <v>10115</v>
      </c>
      <c r="V185" t="s">
        <v>8602</v>
      </c>
      <c r="W185" t="s">
        <v>17127</v>
      </c>
      <c r="X185" t="s">
        <v>18476</v>
      </c>
      <c r="Y185" t="s">
        <v>18477</v>
      </c>
      <c r="Z185" t="s">
        <v>18478</v>
      </c>
      <c r="AA185" t="s">
        <v>12398</v>
      </c>
    </row>
    <row r="186" spans="1:27" x14ac:dyDescent="0.15">
      <c r="A186" t="s">
        <v>212</v>
      </c>
      <c r="B186" t="s">
        <v>18479</v>
      </c>
      <c r="C186" t="s">
        <v>18480</v>
      </c>
      <c r="D186" t="s">
        <v>3975</v>
      </c>
      <c r="E186" t="s">
        <v>18481</v>
      </c>
      <c r="F186" t="s">
        <v>339</v>
      </c>
      <c r="G186" t="s">
        <v>358</v>
      </c>
      <c r="H186" t="s">
        <v>18482</v>
      </c>
      <c r="I186" t="s">
        <v>790</v>
      </c>
      <c r="J186" t="s">
        <v>5483</v>
      </c>
      <c r="K186" t="s">
        <v>1252</v>
      </c>
      <c r="L186" t="s">
        <v>668</v>
      </c>
      <c r="M186" t="s">
        <v>224</v>
      </c>
      <c r="N186" t="s">
        <v>18483</v>
      </c>
      <c r="O186" t="s">
        <v>18484</v>
      </c>
      <c r="P186" t="s">
        <v>604</v>
      </c>
      <c r="Q186" t="s">
        <v>18485</v>
      </c>
      <c r="R186" t="s">
        <v>18486</v>
      </c>
      <c r="S186" t="s">
        <v>4740</v>
      </c>
      <c r="T186" t="s">
        <v>8567</v>
      </c>
      <c r="U186" t="s">
        <v>9148</v>
      </c>
      <c r="V186" t="s">
        <v>8602</v>
      </c>
      <c r="W186" t="s">
        <v>16450</v>
      </c>
      <c r="X186" t="s">
        <v>18487</v>
      </c>
      <c r="Y186" t="s">
        <v>18488</v>
      </c>
      <c r="Z186" t="s">
        <v>14982</v>
      </c>
      <c r="AA186" t="s">
        <v>18489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Gold</vt:lpstr>
      <vt:lpstr>Sheet1</vt:lpstr>
      <vt:lpstr>BERT</vt:lpstr>
      <vt:lpstr>GPT_17_ZS_noCTX</vt:lpstr>
      <vt:lpstr>GPT_17_ZS_noCTX_rationales</vt:lpstr>
      <vt:lpstr>GPT_17_ZS_CTX</vt:lpstr>
      <vt:lpstr>GPT_17_ZS_CTX_rationales</vt:lpstr>
      <vt:lpstr>GPT_17_FSCOT_CTX</vt:lpstr>
      <vt:lpstr>GPT_17_FSCOT_CTX_rationales</vt:lpstr>
      <vt:lpstr>GPT_17_FSCOT_noCTX</vt:lpstr>
      <vt:lpstr>GPT_17_FSCOT_noCTX_rationales</vt:lpstr>
      <vt:lpstr>GPT_25_ZS_noCTX</vt:lpstr>
      <vt:lpstr>GPT_25_ZS_noCTX_rationales</vt:lpstr>
      <vt:lpstr>GPT_25_ZS_CTX</vt:lpstr>
      <vt:lpstr>GPT_25_ZS_CTX_rationales</vt:lpstr>
      <vt:lpstr>GPT_25_FSCOT_noCTX</vt:lpstr>
      <vt:lpstr>GPT_25_FSCOT_noCTX_rationales</vt:lpstr>
      <vt:lpstr>GPT_25_FSCOT_CTX</vt:lpstr>
      <vt:lpstr>GPT_25_FSCOT_CTX_rationales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Marie Tano</cp:lastModifiedBy>
  <dcterms:created xsi:type="dcterms:W3CDTF">2025-12-14T04:07:46Z</dcterms:created>
  <dcterms:modified xsi:type="dcterms:W3CDTF">2025-12-21T18:58:33Z</dcterms:modified>
</cp:coreProperties>
</file>